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<sst xmlns="http://schemas.openxmlformats.org/spreadsheetml/2006/main" count="477" uniqueCount="205">
  <si>
    <t>web: www.Blurbpoint.com</t>
  </si>
  <si>
    <t>email : support@blurbpoint.com</t>
  </si>
  <si>
    <t>Duration:</t>
  </si>
  <si>
    <t>Do-Follow Submission:</t>
  </si>
  <si>
    <t>Serial No</t>
  </si>
  <si>
    <t>Service</t>
  </si>
  <si>
    <t>URL</t>
  </si>
  <si>
    <t>Category</t>
  </si>
  <si>
    <t>Status</t>
  </si>
  <si>
    <t>PR</t>
  </si>
  <si>
    <t>Title/Keyword</t>
  </si>
  <si>
    <t>Domain</t>
  </si>
  <si>
    <t>Profile URL</t>
  </si>
  <si>
    <t>User Name</t>
  </si>
  <si>
    <t>Password</t>
  </si>
  <si>
    <t>Comment</t>
  </si>
  <si>
    <t>Approved</t>
  </si>
  <si>
    <t xml:space="preserve">Report Number: </t>
  </si>
  <si>
    <t xml:space="preserve">Order Number: </t>
  </si>
  <si>
    <t xml:space="preserve">Order Date: </t>
  </si>
  <si>
    <t>Service Package:</t>
  </si>
  <si>
    <t>Number Of Submission :</t>
  </si>
  <si>
    <t xml:space="preserve">Website URL: </t>
  </si>
  <si>
    <t>Email :</t>
  </si>
  <si>
    <t>Email Password :</t>
  </si>
  <si>
    <t xml:space="preserve">Website Page Rank: </t>
  </si>
  <si>
    <t xml:space="preserve">Alexa Ranking: </t>
  </si>
  <si>
    <t xml:space="preserve">Number of Backlinks: </t>
  </si>
  <si>
    <t>Total Pages Indexed by Google:</t>
  </si>
  <si>
    <t xml:space="preserve">Website Title: </t>
  </si>
  <si>
    <t>http://www.ideamarketers.com</t>
  </si>
  <si>
    <t>Social Bookmarking</t>
  </si>
  <si>
    <t>http://www.stumbleupon.com</t>
  </si>
  <si>
    <t>social bookmarking service</t>
  </si>
  <si>
    <t>http://www.blurbpoint.com/social-bookmarking.php</t>
  </si>
  <si>
    <t>http://www.stumbleupon.com/favorites/reviews/</t>
  </si>
  <si>
    <t>http://clipmarks.com/</t>
  </si>
  <si>
    <t>http://clipmarks.com/clipper/taylornicos/</t>
  </si>
  <si>
    <t>http://www.folkd.com/</t>
  </si>
  <si>
    <t>high pr link</t>
  </si>
  <si>
    <t>http://www.blurbpoint.com/high-pr-one-way-links.php</t>
  </si>
  <si>
    <t>http://www.folkd.com/user/taylornicos</t>
  </si>
  <si>
    <t>http://www.gravee.com/</t>
  </si>
  <si>
    <t>DMOZ Submission</t>
  </si>
  <si>
    <t>http://www.blurbpoint.com/dmoz-listing.php</t>
  </si>
  <si>
    <t>http://www.gravee.com/users/taylornicos/bookmarks/</t>
  </si>
  <si>
    <t>http://www.mylinkvault.com/</t>
  </si>
  <si>
    <t>directory submission service</t>
  </si>
  <si>
    <t>http://www.blurbpoint.com/directory-submission.php</t>
  </si>
  <si>
    <t>http://www.mylinkvault.com/nicosbarness/page-1.htm</t>
  </si>
  <si>
    <t>http://www.reddit.com/</t>
  </si>
  <si>
    <t>article submission services</t>
  </si>
  <si>
    <t>http://www.blurbpoint.com/article-submission.php</t>
  </si>
  <si>
    <t>http://www.reddit.com/user/snowdenjones/submitted/</t>
  </si>
  <si>
    <t>http://multiply.com</t>
  </si>
  <si>
    <t>http://snowdenjones.multiply.com/links</t>
  </si>
  <si>
    <t>http://www.ikeepbookmarks.com/</t>
  </si>
  <si>
    <t>link building service</t>
  </si>
  <si>
    <t>http://www.blurbpoint.com/link-building-services.php</t>
  </si>
  <si>
    <t>http://www.iKeepBookmarks.com/snowdensimpson</t>
  </si>
  <si>
    <t>http://www.mister-wong.com/</t>
  </si>
  <si>
    <t>http://www.mister-wong.com/user/snowdensimpson/</t>
  </si>
  <si>
    <t>http://www.bookmarkglobe.com/</t>
  </si>
  <si>
    <t>seo optimization </t>
  </si>
  <si>
    <t>http://www.blurbpoint.com/on-page-optimization.php</t>
  </si>
  <si>
    <t>http://www.bookmarkglobe.com/show-links.php</t>
  </si>
  <si>
    <t>http://spotback.com/</t>
  </si>
  <si>
    <t>contextual link building</t>
  </si>
  <si>
    <t>http://www.blurbpoint.com/contextual-links.php</t>
  </si>
  <si>
    <t>http://spotback.com/users/kellsteeve</t>
  </si>
  <si>
    <t>http://faves.com/</t>
  </si>
  <si>
    <t>http://faves.com/users/leusjames</t>
  </si>
  <si>
    <t>http://www.podshow411.net/</t>
  </si>
  <si>
    <t>http://www.podshow411.net/stories/102446/contextual_link_building.html#comments</t>
  </si>
  <si>
    <t>http://www.connotea.org/</t>
  </si>
  <si>
    <t>directory submissions</t>
  </si>
  <si>
    <t>http://www.connotea.org/user/kellsteeve</t>
  </si>
  <si>
    <t>http://blinklist.com/</t>
  </si>
  <si>
    <t>blog comments</t>
  </si>
  <si>
    <t>http://www.blurbpoint.com/blog-comment.php</t>
  </si>
  <si>
    <t>http://blinklist.com/users/kellsteeve</t>
  </si>
  <si>
    <t>Article Submission</t>
  </si>
  <si>
    <t>http://www.articlesbase.com</t>
  </si>
  <si>
    <t>http://www.blurbpoint.com/contextual-links.php/</t>
  </si>
  <si>
    <t>http://www.articlesbase.com/seo-articles/what-are-blog-comments-3002488.html?utm_source=sendgrid.com&amp;utm_medium=email&amp;utm_campaign=sys_mails</t>
  </si>
  <si>
    <t>search engine optimization service</t>
  </si>
  <si>
    <t>http://www.blurbpoint.com/</t>
  </si>
  <si>
    <t>http://www.articlesbase.com/seo-articles/about-search-engine-optimization-service-3002532.html?utm_source=sendgrid.com&amp;utm_medium=email&amp;utm_campaign=sys_mails</t>
  </si>
  <si>
    <t xml:space="preserve">http://www.a1articles.com </t>
  </si>
  <si>
    <t>http://www.blurbpoint.com/blog-comment.php/</t>
  </si>
  <si>
    <t>http://login.a1articles.com/article_1699214_62.html</t>
  </si>
  <si>
    <t>http://www.articlesnatch.com</t>
  </si>
  <si>
    <t>DMOZ Listing</t>
  </si>
  <si>
    <t>http://www.blurbpoint.com/dmoz-listing.php/</t>
  </si>
  <si>
    <t>http://www.articlesnatch.com/Article/About-forum-link-building/1428507</t>
  </si>
  <si>
    <t>http://www.articlesnatch.com/Article/Use-DMOZ-Submission-For-Enhancing-Rankings/1428514</t>
  </si>
  <si>
    <t>website link building</t>
  </si>
  <si>
    <t>http://www.blurbpoint.com/link-building-services.php/</t>
  </si>
  <si>
    <t>http://www.articlesbase.com/seo-articles/use-website-link-building-for-high-traffic-3013640.html?utm_source=sendgrid.com&amp;utm_medium=email&amp;utm_campaign=sys_mails</t>
  </si>
  <si>
    <t>seo optimization</t>
  </si>
  <si>
    <t>http://www.blurbpoint.com/on-page-optimization.php/</t>
  </si>
  <si>
    <t>http://www.ehow.com</t>
  </si>
  <si>
    <t>link building campaign</t>
  </si>
  <si>
    <t>http://www.ehow.com/how-did_110430_use-campaign-avail-high-ranking.html</t>
  </si>
  <si>
    <t>manual article submission</t>
  </si>
  <si>
    <t>http://www.blurbpoint.com/article-submission.php/</t>
  </si>
  <si>
    <t>seo consultant</t>
  </si>
  <si>
    <t>http://www.ideamarketers.com/?articleid=1423425&amp;wherefrom=LOGIN&amp;CFID=49901743&amp;CFTOKEN=89245050</t>
  </si>
  <si>
    <t>http://www.articlemonkeys.com</t>
  </si>
  <si>
    <t>on page optimization</t>
  </si>
  <si>
    <t>http://www.articlemonkeys.com/About-On-page-optimization-102679.html</t>
  </si>
  <si>
    <t xml:space="preserve"> http://www.manipalonline.com </t>
  </si>
  <si>
    <t>search engine optimization services</t>
  </si>
  <si>
    <t>http://www.manipalonline.com/internet-marketing/search-engine-optimization/keep-knowledge-about-seo-consultant-before-hiring.html</t>
  </si>
  <si>
    <t>Forum Comments</t>
  </si>
  <si>
    <t>http://www.pakadtrader.com/forum/index.php?topic=49308.0</t>
  </si>
  <si>
    <t>social bookmarking | link building packages</t>
  </si>
  <si>
    <t>http://www.pakadtrader.com/forum/index.php?topic=49315.0</t>
  </si>
  <si>
    <t>http://www.v7n.com/forums/seo-forum/202769-seo-facebook.html</t>
  </si>
  <si>
    <t>http://forums.phpweby.com/showthread.php?t=7480</t>
  </si>
  <si>
    <t>manual social bookmarking service | seo services</t>
  </si>
  <si>
    <t>http://forums.westhost.com/showthread.php?t=13743</t>
  </si>
  <si>
    <t>http://www.bzimage.org/showthread.php?18504-SEO-and-SEM/page2</t>
  </si>
  <si>
    <t>seo link building service | seo firm</t>
  </si>
  <si>
    <t>http://www.webhostingchat.com/forum/showthread.php?20192-Do-you-get-many-clients-who-only-signup-half-way</t>
  </si>
  <si>
    <t>manual directory submission</t>
  </si>
  <si>
    <t>http://www.webhostingchat.com/forum/showthread.php?19287-how-to-set-timezone-default-to-america-los_angeles</t>
  </si>
  <si>
    <t>http://ubuntuforums.org/showthread.php?p=9697125#post9697125</t>
  </si>
  <si>
    <t>http://ubuntuforums.org/showthread.php?p=9697128#post9697128</t>
  </si>
  <si>
    <t>http://www.romsource.us/index.php?showtopic=13277&amp;st=60&amp;gopid=178230&amp;#entry178230</t>
  </si>
  <si>
    <t>social bookmarking</t>
  </si>
  <si>
    <t>http://www.mentalhealthforum.net/forum/showthread.php?14762-Better-option</t>
  </si>
  <si>
    <t>http://www.ultimate-guitar.com/forum/showthread.php?p=25051343#post25051343</t>
  </si>
  <si>
    <t>http://forums.westhost.com/showthread.php?p=50182#post50182</t>
  </si>
  <si>
    <t>http://forums.westhost.com/showthread.php?p=50184#post50184</t>
  </si>
  <si>
    <t>Blog comment</t>
  </si>
  <si>
    <t>http://bastoonenelya.zeblog.com/433454-summer-2011-holidays/#c526812</t>
  </si>
  <si>
    <t xml:space="preserve">website link building </t>
  </si>
  <si>
    <t>http://chillimovies.blogspot.com/2007/12/my-favorite-movies-2008-trailer-wise-6.html</t>
  </si>
  <si>
    <t>http://getbacktogethertips.com/get-your-girlfriend-back/what-to-tell-your-gf-to-get-back-with-u/comment-page-2#comment-7597</t>
  </si>
  <si>
    <t xml:space="preserve">link building campaign </t>
  </si>
  <si>
    <t>http://easiestspanish.blogspot.com/2007/08/carlos-slim-latino-richer-than-bill.html</t>
  </si>
  <si>
    <t>http://itblood.blogspot.com/2009/11/buy-2-get-1-free-hong-kong-package.html?showComment=1281188158575_AIe9_BGtUdLx6q5efyaNwxsFkbv9NgyvNr9Qbq-J0QLy76Rw1iSdAfd1N1koXmBVnlgTHJJ5pBAZf8cS5qKTPjNY9OZJEq95SGHtY6ugLgH-QMDPZDg2s4VWAZ41XcclwZKUgCh23zsgsG4_wY5a10SdeSYr4vrfU7Zs3_noZUAaSYLbTl_6bW1dyX1fUv68C4NVCBovd6W6Kf48SYyj74-pCwuUGr2h42aHQsm1gLIC28P5FLefmkdnubtw8iRQamkuXcwgRubbaj_1711CrkBi9SwD0XfNhcj3YW5-nVbeqj3AEp8OWt4Tn5Rl7MoXHOOMipz97o-W6C2dEJc9OVjyewM1dj-8O1UnVXMEDZmP4a5U_Cx8gNj2shP06lsCnHDQG5uM-WbaGjBfmDl43ZX3ag9000nHC34hMshIN4KuSyWwNhNLJL3eZLbd2QJNE3ZXKm_LBuBbior5Z38hOTQ6ToaR8mfv9lB1bHATk2tjWR9qSMiu-YWRQVT6H85TztKfgUZ_mR82SWMUJJszEeiJ7bJsmNILs72oCuk40Ec2Vw05o8DmRbzleXqE-2UMMIS5CvOw1df9aOg0wY0zpAkB9d6JB8ubopaTVkzQDobFWwB3_YNxuK2lF8ve5xXATI11raawKJP46UF3b0ADn5trzT46VTMdK-tzSrY05F1fHWYr9jsKiS2LN8qXXPv2luJc8hwYSmBKJmQtsfPk8VNc9sLUTVckhnp5U_3kuegKcKCK7cqZY44#c1078703120256887232</t>
  </si>
  <si>
    <t>http://lilsandy.blogspot.com/2009/08/beach-trips.html</t>
  </si>
  <si>
    <t>http://marjoriemliu.com/index.php?/blog/comments/farewell_john_wooden/</t>
  </si>
  <si>
    <t>http://mumshome.blogspot.com/2009/05/new-car.html</t>
  </si>
  <si>
    <t>http://saleshq.monster.com/news/articles/3591-are-we-starting-to-care-less-about-money</t>
  </si>
  <si>
    <t xml:space="preserve">seo consultants   </t>
  </si>
  <si>
    <t>http://smallbizlink.monster.com/training/articles/658-12-ways-to-expand-your-marketplace</t>
  </si>
  <si>
    <t>http://www.etgroup.net/Blog/post/2010/03/02/Whats-new-in-Microsoft-Exchange-2010.aspx</t>
  </si>
  <si>
    <t>http://www.jumptojobs.co.uk/Blog/archive/2007/12/21/jumptojobs.co.uk--more-jobs-than-any-other.aspx</t>
  </si>
  <si>
    <t>Directory Submission</t>
  </si>
  <si>
    <t>http://www.vision-iq.com/</t>
  </si>
  <si>
    <t>Computers &amp; Internet: Webmaster Resources</t>
  </si>
  <si>
    <t xml:space="preserve">blog comment service </t>
  </si>
  <si>
    <t>http://http://www.blurbpoint.com/</t>
  </si>
  <si>
    <t>http://http://www.vision-iq.com/detail/link-5319.html</t>
  </si>
  <si>
    <t>http://www.i-dio.com/</t>
  </si>
  <si>
    <t xml:space="preserve"> Computers &amp; Internet » Webmaster Resources</t>
  </si>
  <si>
    <t>seo link building service</t>
  </si>
  <si>
    <t>http://http://www.i-dio.com/detail/link-42284.htm</t>
  </si>
  <si>
    <t>http://www.yourjoker.com/</t>
  </si>
  <si>
    <t>SEO Services</t>
  </si>
  <si>
    <t xml:space="preserve">niche one way link service </t>
  </si>
  <si>
    <t>http://http://www.yourjoker.com/internet/web-site-development/seo-services/niche-one-way-link-service-l24169.html</t>
  </si>
  <si>
    <t>http://www.freewd.org/</t>
  </si>
  <si>
    <t>Computers_and_Internet/Industry_Information</t>
  </si>
  <si>
    <t>http://http://www.freewd.org/detail/link-153443.html</t>
  </si>
  <si>
    <t>http://www.dhdphoto.com/</t>
  </si>
  <si>
    <t>Computers and Internet -  Open Source</t>
  </si>
  <si>
    <t>http://http://www.dhdphoto.com/detail.php?id=45904</t>
  </si>
  <si>
    <t>http://www.24hrlinkdirectory.com/</t>
  </si>
  <si>
    <t>Computers and Internet: Open Source</t>
  </si>
  <si>
    <t>niche one way link service</t>
  </si>
  <si>
    <t>http://http://www.24hrlinkdirectory.com/detail/link-19678.html</t>
  </si>
  <si>
    <t>http://www.directoryshock.com/</t>
  </si>
  <si>
    <t>Computers_and_Internet/Open_Source</t>
  </si>
  <si>
    <t>http://http://www.directoryshock.com/detail/link-24490.html</t>
  </si>
  <si>
    <t>http://www.ask-away.net/</t>
  </si>
  <si>
    <t>http://http://www.ask-away.net/detail/link-78892.html</t>
  </si>
  <si>
    <t>http://www.mapamondsites.com/</t>
  </si>
  <si>
    <t>Internet</t>
  </si>
  <si>
    <t>http://http://www.mapamondsites.com/detail/link-15717.htm</t>
  </si>
  <si>
    <t>http://www.onlineconfirmed.net/</t>
  </si>
  <si>
    <t>Computers___Internet/Webmaster_Resources</t>
  </si>
  <si>
    <t>blog comment service</t>
  </si>
  <si>
    <t>http://http://www.onlineconfirmed.net/detail/link-4458.html</t>
  </si>
  <si>
    <t>Link Wheel</t>
  </si>
  <si>
    <t>http://steeberzaverl.multiply.com/journal/item/1/Importance_of_Link_Building_Services</t>
  </si>
  <si>
    <t>Internet Marketing</t>
  </si>
  <si>
    <t>link building services</t>
  </si>
  <si>
    <t>http://quizilla.teennick.com/stories/17170025/importance-of-link-building-services</t>
  </si>
  <si>
    <t>http://steeberzaverl.tumblr.com/post/931813855/importance-of-link-building-services</t>
  </si>
  <si>
    <t>http://steeberzaverl.beeplog.com/172083_617594.htm</t>
  </si>
  <si>
    <t>http://steeberzaverl.starblog.com/2010/08/10/importance-of-link-building-services/</t>
  </si>
  <si>
    <t>http://steeberzaverl.livejournal.com/788.html</t>
  </si>
  <si>
    <t>http://aboutdirectorysubmissionservices.yolasite.com/</t>
  </si>
  <si>
    <t>directory submission services</t>
  </si>
  <si>
    <t>http://gerhardedie.multiply.com/journal/item/2/Know_the_Impacts_of_seo_services</t>
  </si>
  <si>
    <t>seo services</t>
  </si>
  <si>
    <t>http://quizilla.teennick.com/stories/17174468/about-directory-submission-services</t>
  </si>
  <si>
    <t>http://gerhardedie.jimdo.com/2010/08/11/about-directory-submission-services/</t>
  </si>
  <si>
    <t>Squidoo Lens</t>
  </si>
  <si>
    <t>http://www.squidoo.com/useful-and-important-article-submission-services</t>
  </si>
  <si>
    <t>Advanced SEO  Work Report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</si>
</sst>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Rs.-4009]#,##0.00;[Red]\-[$Rs.-4009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u val="single"/>
      <sz val="11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0"/>
      <color indexed="1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20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20"/>
      <color theme="0" tint="-0.24997000396251678"/>
      <name val="Calibri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29" borderId="0">
      <alignment/>
      <protection/>
    </xf>
    <xf numFmtId="0" fontId="4" fillId="30" borderId="0">
      <alignment/>
      <protection/>
    </xf>
    <xf numFmtId="0" fontId="4" fillId="29" borderId="0">
      <alignment/>
      <protection/>
    </xf>
    <xf numFmtId="0" fontId="6" fillId="31" borderId="0">
      <alignment/>
      <protection/>
    </xf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2" fillId="0" borderId="0">
      <alignment horizontal="center"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 horizontal="center" textRotation="90"/>
      <protection/>
    </xf>
    <xf numFmtId="0" fontId="12" fillId="0" borderId="0">
      <alignment/>
      <protection/>
    </xf>
    <xf numFmtId="0" fontId="42" fillId="33" borderId="1" applyNumberFormat="0" applyAlignment="0" applyProtection="0"/>
    <xf numFmtId="0" fontId="43" fillId="0" borderId="5" applyNumberFormat="0" applyFill="0" applyAlignment="0" applyProtection="0"/>
    <xf numFmtId="0" fontId="44" fillId="3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6" applyNumberFormat="0" applyFont="0" applyAlignment="0" applyProtection="0"/>
    <xf numFmtId="0" fontId="45" fillId="27" borderId="7" applyNumberFormat="0" applyAlignment="0" applyProtection="0"/>
    <xf numFmtId="9" fontId="0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46" applyFont="1">
      <alignment/>
      <protection/>
    </xf>
    <xf numFmtId="0" fontId="5" fillId="0" borderId="0" xfId="46" applyFont="1" applyAlignment="1">
      <alignment horizontal="center"/>
      <protection/>
    </xf>
    <xf numFmtId="0" fontId="10" fillId="0" borderId="0" xfId="63" applyFont="1" applyAlignment="1">
      <alignment horizontal="center"/>
      <protection/>
    </xf>
    <xf numFmtId="0" fontId="10" fillId="0" borderId="0" xfId="63" applyFont="1">
      <alignment/>
      <protection/>
    </xf>
    <xf numFmtId="0" fontId="11" fillId="0" borderId="0" xfId="59" applyFont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2" fillId="0" borderId="0" xfId="59">
      <alignment/>
      <protection/>
    </xf>
    <xf numFmtId="0" fontId="5" fillId="0" borderId="0" xfId="47" applyFont="1">
      <alignment/>
      <protection/>
    </xf>
    <xf numFmtId="0" fontId="0" fillId="0" borderId="0" xfId="0" applyFont="1" applyAlignment="1">
      <alignment/>
    </xf>
    <xf numFmtId="0" fontId="0" fillId="0" borderId="0" xfId="63" applyFont="1">
      <alignment/>
      <protection/>
    </xf>
    <xf numFmtId="0" fontId="0" fillId="0" borderId="0" xfId="63" applyFont="1" applyAlignment="1">
      <alignment horizontal="center"/>
      <protection/>
    </xf>
    <xf numFmtId="0" fontId="14" fillId="0" borderId="0" xfId="63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36" borderId="0" xfId="50" applyFont="1" applyFill="1" applyBorder="1" applyAlignment="1" applyProtection="1">
      <alignment horizontal="center"/>
      <protection/>
    </xf>
    <xf numFmtId="0" fontId="5" fillId="36" borderId="0" xfId="50" applyFont="1" applyFill="1" applyBorder="1" applyAlignment="1" applyProtection="1">
      <alignment horizontal="left"/>
      <protection/>
    </xf>
    <xf numFmtId="0" fontId="4" fillId="36" borderId="0" xfId="48" applyFill="1">
      <alignment/>
      <protection/>
    </xf>
    <xf numFmtId="0" fontId="8" fillId="36" borderId="0" xfId="48" applyFont="1" applyFill="1">
      <alignment/>
      <protection/>
    </xf>
    <xf numFmtId="0" fontId="5" fillId="36" borderId="0" xfId="48" applyFont="1" applyFill="1" applyBorder="1" applyAlignment="1" applyProtection="1">
      <alignment horizontal="center"/>
      <protection/>
    </xf>
    <xf numFmtId="0" fontId="5" fillId="36" borderId="0" xfId="48" applyFont="1" applyFill="1" applyBorder="1" applyAlignment="1" applyProtection="1">
      <alignment horizontal="left"/>
      <protection/>
    </xf>
    <xf numFmtId="0" fontId="8" fillId="36" borderId="0" xfId="48" applyFont="1" applyFill="1" applyBorder="1" applyAlignment="1" applyProtection="1">
      <alignment horizontal="left"/>
      <protection/>
    </xf>
    <xf numFmtId="0" fontId="7" fillId="36" borderId="0" xfId="48" applyFont="1" applyFill="1" applyBorder="1" applyAlignment="1" applyProtection="1">
      <alignment horizontal="left"/>
      <protection/>
    </xf>
    <xf numFmtId="0" fontId="5" fillId="36" borderId="0" xfId="48" applyFont="1" applyFill="1" applyBorder="1" applyAlignment="1" applyProtection="1">
      <alignment/>
      <protection/>
    </xf>
    <xf numFmtId="0" fontId="4" fillId="36" borderId="0" xfId="48" applyFont="1" applyFill="1" applyBorder="1" applyAlignment="1" applyProtection="1">
      <alignment horizontal="left"/>
      <protection/>
    </xf>
    <xf numFmtId="0" fontId="34" fillId="37" borderId="0" xfId="51" applyNumberFormat="1" applyFont="1" applyFill="1" applyBorder="1" applyAlignment="1" applyProtection="1">
      <alignment horizontal="center" vertical="center"/>
      <protection/>
    </xf>
    <xf numFmtId="0" fontId="34" fillId="37" borderId="0" xfId="51" applyNumberFormat="1" applyFont="1" applyFill="1" applyBorder="1" applyAlignment="1" applyProtection="1">
      <alignment horizontal="left" vertical="center"/>
      <protection/>
    </xf>
    <xf numFmtId="0" fontId="34" fillId="37" borderId="0" xfId="51" applyNumberFormat="1" applyFont="1" applyFill="1" applyBorder="1" applyAlignment="1" applyProtection="1">
      <alignment horizontal="left"/>
      <protection/>
    </xf>
    <xf numFmtId="0" fontId="34" fillId="37" borderId="0" xfId="51" applyNumberFormat="1" applyFont="1" applyFill="1" applyBorder="1" applyAlignment="1" applyProtection="1">
      <alignment horizontal="center"/>
      <protection/>
    </xf>
    <xf numFmtId="0" fontId="49" fillId="37" borderId="0" xfId="51" applyFont="1" applyFill="1" applyBorder="1" applyAlignment="1" applyProtection="1">
      <alignment horizontal="center" vertical="center"/>
      <protection/>
    </xf>
    <xf numFmtId="0" fontId="49" fillId="37" borderId="0" xfId="51" applyFont="1" applyFill="1" applyBorder="1" applyAlignment="1" applyProtection="1">
      <alignment horizontal="left" vertical="center"/>
      <protection/>
    </xf>
    <xf numFmtId="0" fontId="49" fillId="37" borderId="0" xfId="51" applyFont="1" applyFill="1" applyBorder="1" applyAlignment="1" applyProtection="1">
      <alignment horizontal="left"/>
      <protection/>
    </xf>
    <xf numFmtId="0" fontId="50" fillId="37" borderId="0" xfId="51" applyFont="1" applyFill="1" applyBorder="1" applyAlignment="1" applyProtection="1">
      <alignment horizontal="center" vertical="center"/>
      <protection/>
    </xf>
    <xf numFmtId="0" fontId="49" fillId="37" borderId="0" xfId="51" applyFont="1" applyFill="1" applyBorder="1" applyAlignment="1" applyProtection="1">
      <alignment horizontal="center"/>
      <protection/>
    </xf>
    <xf numFmtId="0" fontId="34" fillId="37" borderId="0" xfId="51" applyNumberFormat="1" applyFont="1" applyFill="1" applyBorder="1" applyAlignment="1" applyProtection="1">
      <alignment/>
      <protection/>
    </xf>
    <xf numFmtId="0" fontId="49" fillId="38" borderId="0" xfId="46" applyFont="1" applyFill="1">
      <alignment/>
      <protection/>
    </xf>
    <xf numFmtId="0" fontId="49" fillId="37" borderId="0" xfId="51" applyFont="1" applyFill="1" applyBorder="1" applyAlignment="1" applyProtection="1">
      <alignment/>
      <protection/>
    </xf>
    <xf numFmtId="0" fontId="5" fillId="39" borderId="0" xfId="46" applyFont="1" applyFill="1">
      <alignment/>
      <protection/>
    </xf>
    <xf numFmtId="0" fontId="50" fillId="37" borderId="9" xfId="51" applyFont="1" applyFill="1" applyBorder="1" applyAlignment="1" applyProtection="1">
      <alignment horizontal="center" vertical="center"/>
      <protection/>
    </xf>
    <xf numFmtId="0" fontId="49" fillId="38" borderId="0" xfId="46" applyFont="1" applyFill="1" applyAlignment="1">
      <alignment horizontal="center"/>
      <protection/>
    </xf>
    <xf numFmtId="0" fontId="9" fillId="40" borderId="0" xfId="49" applyFont="1" applyFill="1" applyBorder="1" applyAlignment="1" applyProtection="1">
      <alignment horizontal="center"/>
      <protection/>
    </xf>
    <xf numFmtId="0" fontId="9" fillId="40" borderId="0" xfId="49" applyFont="1" applyFill="1" applyBorder="1" applyAlignment="1" applyProtection="1">
      <alignment horizontal="left"/>
      <protection/>
    </xf>
    <xf numFmtId="0" fontId="15" fillId="40" borderId="0" xfId="49" applyFont="1" applyFill="1" applyBorder="1" applyAlignment="1" applyProtection="1">
      <alignment horizontal="center"/>
      <protection/>
    </xf>
    <xf numFmtId="0" fontId="9" fillId="41" borderId="0" xfId="46" applyFont="1" applyFill="1">
      <alignment/>
      <protection/>
    </xf>
    <xf numFmtId="0" fontId="51" fillId="37" borderId="0" xfId="51" applyNumberFormat="1" applyFont="1" applyFill="1" applyBorder="1" applyAlignment="1" applyProtection="1">
      <alignment vertical="center"/>
      <protection/>
    </xf>
    <xf numFmtId="0" fontId="34" fillId="37" borderId="0" xfId="51" applyNumberFormat="1" applyFont="1" applyFill="1" applyBorder="1" applyAlignment="1" applyProtection="1">
      <alignment vertical="center"/>
      <protection/>
    </xf>
    <xf numFmtId="0" fontId="4" fillId="36" borderId="0" xfId="48" applyFont="1" applyFill="1">
      <alignment/>
      <protection/>
    </xf>
    <xf numFmtId="0" fontId="8" fillId="36" borderId="0" xfId="48" applyFont="1" applyFill="1" applyBorder="1" applyAlignment="1" applyProtection="1">
      <alignment/>
      <protection/>
    </xf>
    <xf numFmtId="0" fontId="4" fillId="36" borderId="0" xfId="48" applyFont="1" applyFill="1" applyBorder="1" applyAlignment="1" applyProtection="1">
      <alignment horizontal="center"/>
      <protection/>
    </xf>
    <xf numFmtId="0" fontId="8" fillId="36" borderId="0" xfId="48" applyFont="1" applyFill="1" applyBorder="1" applyAlignment="1" applyProtection="1">
      <alignment horizontal="center"/>
      <protection/>
    </xf>
    <xf numFmtId="0" fontId="4" fillId="36" borderId="0" xfId="48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64" applyFont="1" applyAlignment="1">
      <alignment horizontal="center"/>
      <protection/>
    </xf>
    <xf numFmtId="0" fontId="0" fillId="0" borderId="0" xfId="64" applyFont="1" applyAlignment="1">
      <alignment horizontal="left"/>
      <protection/>
    </xf>
    <xf numFmtId="0" fontId="0" fillId="0" borderId="0" xfId="64" applyFont="1" applyAlignment="1">
      <alignment/>
      <protection/>
    </xf>
    <xf numFmtId="0" fontId="10" fillId="0" borderId="0" xfId="46" applyFont="1" applyAlignment="1">
      <alignment horizontal="left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0" borderId="0" xfId="65" applyFont="1" applyAlignment="1">
      <alignment horizontal="center"/>
      <protection/>
    </xf>
    <xf numFmtId="0" fontId="0" fillId="0" borderId="0" xfId="65" applyFont="1" applyAlignment="1">
      <alignment horizontal="left"/>
      <protection/>
    </xf>
    <xf numFmtId="0" fontId="0" fillId="0" borderId="0" xfId="65" applyFont="1" applyAlignment="1">
      <alignment/>
      <protection/>
    </xf>
    <xf numFmtId="0" fontId="0" fillId="0" borderId="0" xfId="69" applyFont="1" applyAlignment="1">
      <alignment horizontal="center"/>
      <protection/>
    </xf>
    <xf numFmtId="0" fontId="0" fillId="0" borderId="0" xfId="47" applyFont="1" applyAlignment="1">
      <alignment horizontal="left"/>
      <protection/>
    </xf>
    <xf numFmtId="0" fontId="0" fillId="0" borderId="0" xfId="72" applyFont="1" applyAlignment="1">
      <alignment horizontal="left"/>
      <protection/>
    </xf>
    <xf numFmtId="0" fontId="0" fillId="0" borderId="0" xfId="66" applyFont="1" applyAlignment="1">
      <alignment horizontal="center"/>
      <protection/>
    </xf>
    <xf numFmtId="0" fontId="0" fillId="0" borderId="0" xfId="66" applyFont="1" applyAlignment="1">
      <alignment horizontal="left"/>
      <protection/>
    </xf>
    <xf numFmtId="0" fontId="0" fillId="0" borderId="0" xfId="66" applyFont="1" applyAlignment="1">
      <alignment/>
      <protection/>
    </xf>
    <xf numFmtId="0" fontId="0" fillId="0" borderId="0" xfId="70" applyFont="1" applyAlignment="1">
      <alignment horizontal="center"/>
      <protection/>
    </xf>
    <xf numFmtId="0" fontId="0" fillId="0" borderId="0" xfId="70" applyNumberFormat="1" applyFont="1" applyAlignment="1">
      <alignment/>
      <protection/>
    </xf>
    <xf numFmtId="0" fontId="0" fillId="0" borderId="0" xfId="70" applyFont="1" applyAlignment="1">
      <alignment/>
      <protection/>
    </xf>
    <xf numFmtId="0" fontId="16" fillId="0" borderId="0" xfId="70" applyNumberFormat="1" applyFont="1" applyFill="1" applyBorder="1" applyAlignment="1">
      <alignment horizontal="center"/>
      <protection/>
    </xf>
    <xf numFmtId="0" fontId="0" fillId="0" borderId="0" xfId="67" applyFont="1" applyAlignment="1">
      <alignment horizontal="center"/>
      <protection/>
    </xf>
    <xf numFmtId="0" fontId="0" fillId="0" borderId="0" xfId="67" applyFont="1" applyAlignment="1">
      <alignment/>
      <protection/>
    </xf>
    <xf numFmtId="0" fontId="0" fillId="0" borderId="0" xfId="64" applyFont="1" applyAlignment="1">
      <alignment horizontal="left" vertical="top"/>
      <protection/>
    </xf>
    <xf numFmtId="0" fontId="0" fillId="0" borderId="0" xfId="64" applyFont="1" applyAlignment="1">
      <alignment vertical="top"/>
      <protection/>
    </xf>
    <xf numFmtId="0" fontId="52" fillId="0" borderId="0" xfId="0" applyFont="1" applyAlignment="1">
      <alignment horizontal="left"/>
    </xf>
    <xf numFmtId="0" fontId="0" fillId="0" borderId="0" xfId="69" applyFont="1" applyAlignment="1">
      <alignment horizontal="left"/>
      <protection/>
    </xf>
    <xf numFmtId="0" fontId="0" fillId="0" borderId="0" xfId="70" applyFont="1" applyAlignment="1">
      <alignment horizontal="left"/>
      <protection/>
    </xf>
    <xf numFmtId="0" fontId="0" fillId="0" borderId="0" xfId="67" applyFont="1" applyAlignment="1">
      <alignment horizontal="left"/>
      <protection/>
    </xf>
    <xf numFmtId="0" fontId="0" fillId="0" borderId="0" xfId="64" applyFont="1" applyAlignment="1">
      <alignment horizontal="left" vertical="center"/>
      <protection/>
    </xf>
    <xf numFmtId="0" fontId="0" fillId="0" borderId="0" xfId="0" applyAlignment="1">
      <alignment horizontal="center" wrapText="1"/>
    </xf>
    <xf numFmtId="0" fontId="10" fillId="0" borderId="0" xfId="0" applyFont="1" applyFill="1" applyAlignment="1">
      <alignment horizontal="center"/>
    </xf>
    <xf numFmtId="0" fontId="15" fillId="40" borderId="0" xfId="49" applyFont="1" applyFill="1" applyBorder="1" applyAlignment="1" applyProtection="1">
      <alignment horizontal="left"/>
      <protection/>
    </xf>
    <xf numFmtId="0" fontId="15" fillId="40" borderId="0" xfId="49" applyFont="1" applyFill="1" applyBorder="1" applyAlignment="1" applyProtection="1">
      <alignment horizontal="center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cel_BuiltIn_20% - Accent5 1" xfId="48"/>
    <cellStyle name="Excel_BuiltIn_40% - Accent3 1" xfId="49"/>
    <cellStyle name="Excel_BuiltIn_40% - Accent5 1" xfId="50"/>
    <cellStyle name="Excel_BuiltIn_Accent5 1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Heading1 1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2 5" xfId="67"/>
    <cellStyle name="Normal 3" xfId="68"/>
    <cellStyle name="Normal 37" xfId="69"/>
    <cellStyle name="Normal 4" xfId="70"/>
    <cellStyle name="Normal 5" xfId="71"/>
    <cellStyle name="Normal 50" xfId="72"/>
    <cellStyle name="Normal 6" xfId="73"/>
    <cellStyle name="Normal 7" xfId="74"/>
    <cellStyle name="Normal 8" xfId="75"/>
    <cellStyle name="Note" xfId="76"/>
    <cellStyle name="Output" xfId="77"/>
    <cellStyle name="Percent" xfId="78"/>
    <cellStyle name="Result 1" xfId="79"/>
    <cellStyle name="Result2 1" xfId="80"/>
    <cellStyle name="Title" xfId="81"/>
    <cellStyle name="Total" xfId="82"/>
    <cellStyle name="Warning Text" xfId="83"/>
  </cellStyles>
  <dxfs count="1">
    <dxf>
      <font>
        <b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9FF"/>
      <rgbColor rgb="00FFCC99"/>
      <rgbColor rgb="003366FF"/>
      <rgbColor rgb="003FB8C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45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0</xdr:rowOff>
    </xdr:from>
    <xdr:to>
      <xdr:col>2</xdr:col>
      <xdr:colOff>438150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2276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tabSelected="1" zoomScalePageLayoutView="0" workbookViewId="0" topLeftCell="A1">
      <selection activeCell="D7" sqref="D7"/>
    </sheetView>
  </sheetViews>
  <sheetFormatPr defaultColWidth="0" defaultRowHeight="12.75"/>
  <cols>
    <col min="1" max="1" width="11.28125" style="1" customWidth="1"/>
    <col min="2" max="2" width="28.57421875" style="1" customWidth="1"/>
    <col min="3" max="3" width="47.00390625" style="1" customWidth="1"/>
    <col min="4" max="4" width="21.28125" style="2" customWidth="1"/>
    <col min="5" max="5" width="12.28125" style="1" customWidth="1"/>
    <col min="6" max="6" width="10.7109375" style="1" customWidth="1"/>
    <col min="7" max="7" width="45.28125" style="1" bestFit="1" customWidth="1"/>
    <col min="8" max="8" width="45.57421875" style="1" bestFit="1" customWidth="1"/>
    <col min="9" max="9" width="52.140625" style="1" customWidth="1"/>
    <col min="10" max="10" width="19.28125" style="1" customWidth="1"/>
    <col min="11" max="11" width="13.7109375" style="1" customWidth="1"/>
    <col min="12" max="12" width="34.57421875" style="1" customWidth="1"/>
    <col min="13" max="16384" width="0" style="1" hidden="1" customWidth="1"/>
  </cols>
  <sheetData>
    <row r="1" spans="1:12" s="35" customFormat="1" ht="58.5" customHeight="1">
      <c r="A1" s="25"/>
      <c r="B1" s="26"/>
      <c r="C1" s="27"/>
      <c r="D1" s="44" t="s">
        <v>204</v>
      </c>
      <c r="E1" s="28"/>
      <c r="F1" s="25"/>
      <c r="G1" s="45"/>
      <c r="H1" s="25"/>
      <c r="I1" s="26"/>
      <c r="J1" s="25"/>
      <c r="K1" s="25"/>
      <c r="L1" s="34"/>
    </row>
    <row r="2" spans="1:12" s="35" customFormat="1" ht="12.75">
      <c r="A2" s="29"/>
      <c r="B2" s="30"/>
      <c r="C2" s="31"/>
      <c r="D2" s="32"/>
      <c r="E2" s="33"/>
      <c r="F2" s="29"/>
      <c r="G2" s="30"/>
      <c r="H2" s="29"/>
      <c r="I2" s="30"/>
      <c r="J2" s="29"/>
      <c r="K2" s="29"/>
      <c r="L2" s="36"/>
    </row>
    <row r="3" spans="1:12" s="43" customFormat="1" ht="15.75">
      <c r="A3" s="40"/>
      <c r="B3" s="41"/>
      <c r="C3" s="82" t="s">
        <v>0</v>
      </c>
      <c r="D3" s="82"/>
      <c r="E3" s="83" t="s">
        <v>1</v>
      </c>
      <c r="F3" s="83"/>
      <c r="G3" s="83"/>
      <c r="H3" s="42"/>
      <c r="I3" s="41"/>
      <c r="J3" s="40"/>
      <c r="K3" s="40"/>
      <c r="L3" s="40"/>
    </row>
    <row r="4" spans="1:12" s="37" customFormat="1" ht="12.75">
      <c r="A4" s="15"/>
      <c r="B4" s="16"/>
      <c r="C4" s="16"/>
      <c r="D4" s="15"/>
      <c r="E4" s="15"/>
      <c r="F4" s="15"/>
      <c r="G4" s="16"/>
      <c r="H4" s="15"/>
      <c r="I4" s="16"/>
      <c r="J4" s="15"/>
      <c r="K4" s="15"/>
      <c r="L4" s="15"/>
    </row>
    <row r="5" spans="1:12" s="37" customFormat="1" ht="15">
      <c r="A5" s="17"/>
      <c r="B5" s="18" t="s">
        <v>17</v>
      </c>
      <c r="C5" s="46"/>
      <c r="D5" s="48"/>
      <c r="E5" s="48"/>
      <c r="F5" s="48"/>
      <c r="G5" s="24"/>
      <c r="H5" s="48"/>
      <c r="I5" s="24"/>
      <c r="J5" s="48"/>
      <c r="K5" s="48"/>
      <c r="L5" s="48"/>
    </row>
    <row r="6" spans="1:12" s="37" customFormat="1" ht="12.75" customHeight="1">
      <c r="A6" s="17"/>
      <c r="B6" s="18" t="s">
        <v>18</v>
      </c>
      <c r="C6" s="46"/>
      <c r="D6" s="49"/>
      <c r="E6" s="49"/>
      <c r="F6" s="47" t="s">
        <v>29</v>
      </c>
      <c r="G6" s="21"/>
      <c r="H6" s="48"/>
      <c r="I6" s="21" t="s">
        <v>25</v>
      </c>
      <c r="J6" s="48"/>
      <c r="K6" s="48"/>
      <c r="L6" s="48"/>
    </row>
    <row r="7" spans="1:12" s="37" customFormat="1" ht="13.5" customHeight="1">
      <c r="A7" s="17"/>
      <c r="B7" s="18" t="s">
        <v>19</v>
      </c>
      <c r="C7" s="46"/>
      <c r="D7" s="49"/>
      <c r="E7" s="49"/>
      <c r="F7" s="18" t="s">
        <v>22</v>
      </c>
      <c r="G7" s="21"/>
      <c r="H7" s="50"/>
      <c r="I7" s="21" t="s">
        <v>26</v>
      </c>
      <c r="J7" s="48"/>
      <c r="K7" s="48"/>
      <c r="L7" s="48"/>
    </row>
    <row r="8" spans="1:12" s="37" customFormat="1" ht="14.25" customHeight="1">
      <c r="A8" s="17"/>
      <c r="B8" s="18" t="s">
        <v>20</v>
      </c>
      <c r="C8" s="46"/>
      <c r="D8" s="49"/>
      <c r="E8" s="49"/>
      <c r="F8" s="18" t="s">
        <v>23</v>
      </c>
      <c r="G8" s="24"/>
      <c r="H8" s="50"/>
      <c r="I8" s="21" t="s">
        <v>27</v>
      </c>
      <c r="J8" s="48"/>
      <c r="K8" s="48"/>
      <c r="L8" s="48"/>
    </row>
    <row r="9" spans="1:12" s="37" customFormat="1" ht="13.5" customHeight="1">
      <c r="A9" s="17"/>
      <c r="B9" s="18" t="s">
        <v>2</v>
      </c>
      <c r="C9" s="46"/>
      <c r="D9" s="49"/>
      <c r="E9" s="49"/>
      <c r="F9" s="21" t="s">
        <v>24</v>
      </c>
      <c r="G9" s="21"/>
      <c r="H9" s="48"/>
      <c r="I9" s="21" t="s">
        <v>28</v>
      </c>
      <c r="J9" s="48"/>
      <c r="K9" s="48"/>
      <c r="L9" s="48"/>
    </row>
    <row r="10" spans="1:12" s="37" customFormat="1" ht="12" customHeight="1">
      <c r="A10" s="17"/>
      <c r="B10" s="18" t="s">
        <v>21</v>
      </c>
      <c r="C10" s="46"/>
      <c r="D10" s="49"/>
      <c r="E10" s="49"/>
      <c r="F10" s="21" t="s">
        <v>3</v>
      </c>
      <c r="G10" s="21"/>
      <c r="H10" s="48"/>
      <c r="I10" s="21"/>
      <c r="J10" s="48"/>
      <c r="K10" s="48"/>
      <c r="L10" s="48"/>
    </row>
    <row r="11" spans="1:12" s="37" customFormat="1" ht="12.75">
      <c r="A11" s="23"/>
      <c r="B11" s="22"/>
      <c r="C11" s="20"/>
      <c r="D11" s="19"/>
      <c r="E11" s="19"/>
      <c r="F11" s="23"/>
      <c r="G11" s="20"/>
      <c r="H11" s="19"/>
      <c r="I11" s="20"/>
      <c r="J11" s="19"/>
      <c r="K11" s="19"/>
      <c r="L11" s="19"/>
    </row>
    <row r="12" spans="1:12" s="39" customFormat="1" ht="12.75">
      <c r="A12" s="38" t="s">
        <v>4</v>
      </c>
      <c r="B12" s="38" t="s">
        <v>5</v>
      </c>
      <c r="C12" s="38" t="s">
        <v>6</v>
      </c>
      <c r="D12" s="38" t="s">
        <v>7</v>
      </c>
      <c r="E12" s="38" t="s">
        <v>8</v>
      </c>
      <c r="F12" s="38" t="s">
        <v>9</v>
      </c>
      <c r="G12" s="38" t="s">
        <v>10</v>
      </c>
      <c r="H12" s="38" t="s">
        <v>11</v>
      </c>
      <c r="I12" s="38" t="s">
        <v>12</v>
      </c>
      <c r="J12" s="38" t="s">
        <v>13</v>
      </c>
      <c r="K12" s="38" t="s">
        <v>14</v>
      </c>
      <c r="L12" s="38" t="s">
        <v>15</v>
      </c>
    </row>
    <row r="13" spans="1:12" ht="12.75">
      <c r="A13" s="13">
        <v>1</v>
      </c>
      <c r="B13" s="52" t="s">
        <v>31</v>
      </c>
      <c r="C13" s="53" t="s">
        <v>32</v>
      </c>
      <c r="D13" s="54"/>
      <c r="E13" s="52" t="s">
        <v>16</v>
      </c>
      <c r="F13" s="52">
        <v>8</v>
      </c>
      <c r="G13" s="53" t="s">
        <v>33</v>
      </c>
      <c r="H13" s="53" t="s">
        <v>34</v>
      </c>
      <c r="I13" s="53" t="s">
        <v>35</v>
      </c>
      <c r="J13" s="54"/>
      <c r="K13" s="54"/>
      <c r="L13" s="54"/>
    </row>
    <row r="14" spans="1:12" ht="12.75">
      <c r="A14" s="13">
        <v>2</v>
      </c>
      <c r="B14" s="52" t="s">
        <v>31</v>
      </c>
      <c r="C14" s="53" t="s">
        <v>36</v>
      </c>
      <c r="D14" s="54"/>
      <c r="E14" s="52" t="s">
        <v>16</v>
      </c>
      <c r="F14" s="52">
        <v>6</v>
      </c>
      <c r="G14" s="53" t="s">
        <v>33</v>
      </c>
      <c r="H14" s="53" t="s">
        <v>34</v>
      </c>
      <c r="I14" s="53" t="s">
        <v>37</v>
      </c>
      <c r="J14" s="54"/>
      <c r="K14" s="54"/>
      <c r="L14" s="54"/>
    </row>
    <row r="15" spans="1:12" ht="12.75">
      <c r="A15" s="13">
        <v>3</v>
      </c>
      <c r="B15" s="52" t="s">
        <v>31</v>
      </c>
      <c r="C15" s="55" t="s">
        <v>38</v>
      </c>
      <c r="D15" s="54"/>
      <c r="E15" s="52" t="s">
        <v>16</v>
      </c>
      <c r="F15" s="52">
        <v>7</v>
      </c>
      <c r="G15" s="53" t="s">
        <v>39</v>
      </c>
      <c r="H15" s="53" t="s">
        <v>40</v>
      </c>
      <c r="I15" s="53" t="s">
        <v>41</v>
      </c>
      <c r="J15" s="54"/>
      <c r="K15" s="54"/>
      <c r="L15" s="54"/>
    </row>
    <row r="16" spans="1:12" ht="12.75">
      <c r="A16" s="13">
        <v>4</v>
      </c>
      <c r="B16" s="52" t="s">
        <v>31</v>
      </c>
      <c r="C16" s="55" t="s">
        <v>42</v>
      </c>
      <c r="D16" s="54"/>
      <c r="E16" s="52" t="s">
        <v>16</v>
      </c>
      <c r="F16" s="52">
        <v>4</v>
      </c>
      <c r="G16" s="53" t="s">
        <v>43</v>
      </c>
      <c r="H16" s="53" t="s">
        <v>44</v>
      </c>
      <c r="I16" s="53" t="s">
        <v>45</v>
      </c>
      <c r="J16" s="51"/>
      <c r="K16" s="51"/>
      <c r="L16" s="51"/>
    </row>
    <row r="17" spans="1:12" ht="12.75">
      <c r="A17" s="13">
        <v>5</v>
      </c>
      <c r="B17" s="52" t="s">
        <v>31</v>
      </c>
      <c r="C17" s="55" t="s">
        <v>46</v>
      </c>
      <c r="D17" s="54"/>
      <c r="E17" s="52" t="s">
        <v>16</v>
      </c>
      <c r="F17" s="52">
        <v>5</v>
      </c>
      <c r="G17" s="53" t="s">
        <v>47</v>
      </c>
      <c r="H17" s="53" t="s">
        <v>48</v>
      </c>
      <c r="I17" s="53" t="s">
        <v>49</v>
      </c>
      <c r="J17" s="51"/>
      <c r="K17" s="51"/>
      <c r="L17" s="51"/>
    </row>
    <row r="18" spans="1:12" ht="12.75">
      <c r="A18" s="13">
        <v>6</v>
      </c>
      <c r="B18" s="52" t="s">
        <v>31</v>
      </c>
      <c r="C18" s="53" t="s">
        <v>50</v>
      </c>
      <c r="D18" s="54"/>
      <c r="E18" s="52" t="s">
        <v>16</v>
      </c>
      <c r="F18" s="52">
        <v>8</v>
      </c>
      <c r="G18" s="53" t="s">
        <v>51</v>
      </c>
      <c r="H18" s="53" t="s">
        <v>52</v>
      </c>
      <c r="I18" s="53" t="s">
        <v>53</v>
      </c>
      <c r="J18" s="51"/>
      <c r="K18" s="51"/>
      <c r="L18" s="51"/>
    </row>
    <row r="19" spans="1:12" ht="12.75">
      <c r="A19" s="13">
        <v>7</v>
      </c>
      <c r="B19" s="52" t="s">
        <v>31</v>
      </c>
      <c r="C19" s="55" t="s">
        <v>54</v>
      </c>
      <c r="D19" s="54"/>
      <c r="E19" s="52" t="s">
        <v>16</v>
      </c>
      <c r="F19" s="52">
        <v>7</v>
      </c>
      <c r="G19" s="53" t="s">
        <v>51</v>
      </c>
      <c r="H19" s="53" t="s">
        <v>52</v>
      </c>
      <c r="I19" s="53" t="s">
        <v>55</v>
      </c>
      <c r="J19" s="51"/>
      <c r="K19" s="51"/>
      <c r="L19" s="51"/>
    </row>
    <row r="20" spans="1:12" ht="12.75">
      <c r="A20" s="13">
        <v>8</v>
      </c>
      <c r="B20" s="52" t="s">
        <v>31</v>
      </c>
      <c r="C20" s="55" t="s">
        <v>56</v>
      </c>
      <c r="D20" s="54"/>
      <c r="E20" s="52" t="s">
        <v>16</v>
      </c>
      <c r="F20" s="52">
        <v>5</v>
      </c>
      <c r="G20" s="53" t="s">
        <v>57</v>
      </c>
      <c r="H20" s="53" t="s">
        <v>58</v>
      </c>
      <c r="I20" s="53" t="s">
        <v>59</v>
      </c>
      <c r="J20" s="51"/>
      <c r="K20" s="51"/>
      <c r="L20" s="51"/>
    </row>
    <row r="21" spans="1:12" ht="12.75">
      <c r="A21" s="13">
        <v>9</v>
      </c>
      <c r="B21" s="52" t="s">
        <v>31</v>
      </c>
      <c r="C21" s="53" t="s">
        <v>60</v>
      </c>
      <c r="D21" s="54"/>
      <c r="E21" s="52" t="s">
        <v>16</v>
      </c>
      <c r="F21" s="52">
        <v>8</v>
      </c>
      <c r="G21" s="53" t="s">
        <v>57</v>
      </c>
      <c r="H21" s="53" t="s">
        <v>58</v>
      </c>
      <c r="I21" s="53" t="s">
        <v>61</v>
      </c>
      <c r="J21" s="51"/>
      <c r="K21" s="51"/>
      <c r="L21" s="51"/>
    </row>
    <row r="22" spans="1:12" ht="12.75">
      <c r="A22" s="13">
        <v>10</v>
      </c>
      <c r="B22" s="52" t="s">
        <v>31</v>
      </c>
      <c r="C22" s="53" t="s">
        <v>62</v>
      </c>
      <c r="D22" s="54"/>
      <c r="E22" s="52" t="s">
        <v>16</v>
      </c>
      <c r="F22" s="52">
        <v>7</v>
      </c>
      <c r="G22" s="53" t="s">
        <v>63</v>
      </c>
      <c r="H22" s="53" t="s">
        <v>64</v>
      </c>
      <c r="I22" s="53" t="s">
        <v>65</v>
      </c>
      <c r="J22" s="51"/>
      <c r="K22" s="51"/>
      <c r="L22" s="51"/>
    </row>
    <row r="23" spans="1:12" ht="12.75">
      <c r="A23" s="13">
        <v>11</v>
      </c>
      <c r="B23" s="52" t="s">
        <v>31</v>
      </c>
      <c r="C23" s="53" t="s">
        <v>66</v>
      </c>
      <c r="D23" s="54"/>
      <c r="E23" s="52" t="s">
        <v>16</v>
      </c>
      <c r="F23" s="52">
        <v>5</v>
      </c>
      <c r="G23" s="53" t="s">
        <v>67</v>
      </c>
      <c r="H23" s="53" t="s">
        <v>68</v>
      </c>
      <c r="I23" s="53" t="s">
        <v>69</v>
      </c>
      <c r="J23" s="51"/>
      <c r="K23" s="51"/>
      <c r="L23" s="51"/>
    </row>
    <row r="24" spans="1:12" ht="12.75">
      <c r="A24" s="13">
        <v>12</v>
      </c>
      <c r="B24" s="52" t="s">
        <v>31</v>
      </c>
      <c r="C24" s="54" t="s">
        <v>70</v>
      </c>
      <c r="D24" s="54"/>
      <c r="E24" s="52" t="s">
        <v>16</v>
      </c>
      <c r="F24" s="52">
        <v>6</v>
      </c>
      <c r="G24" s="53" t="s">
        <v>63</v>
      </c>
      <c r="H24" s="53" t="s">
        <v>64</v>
      </c>
      <c r="I24" s="54" t="s">
        <v>71</v>
      </c>
      <c r="J24" s="51"/>
      <c r="K24" s="51"/>
      <c r="L24" s="51"/>
    </row>
    <row r="25" spans="1:12" ht="12.75">
      <c r="A25" s="13">
        <v>13</v>
      </c>
      <c r="B25" s="52" t="s">
        <v>31</v>
      </c>
      <c r="C25" s="56" t="s">
        <v>72</v>
      </c>
      <c r="D25" s="56"/>
      <c r="E25" s="52" t="s">
        <v>16</v>
      </c>
      <c r="F25" s="57">
        <v>5</v>
      </c>
      <c r="G25" s="75" t="s">
        <v>67</v>
      </c>
      <c r="H25" s="75" t="s">
        <v>68</v>
      </c>
      <c r="I25" s="56" t="s">
        <v>73</v>
      </c>
      <c r="J25" s="56"/>
      <c r="K25" s="56"/>
      <c r="L25" s="56"/>
    </row>
    <row r="26" spans="1:12" ht="12.75">
      <c r="A26" s="13">
        <v>14</v>
      </c>
      <c r="B26" s="52" t="s">
        <v>31</v>
      </c>
      <c r="C26" s="56" t="s">
        <v>74</v>
      </c>
      <c r="D26" s="56"/>
      <c r="E26" s="52" t="s">
        <v>16</v>
      </c>
      <c r="F26" s="57">
        <v>8</v>
      </c>
      <c r="G26" s="75" t="s">
        <v>75</v>
      </c>
      <c r="H26" s="75" t="s">
        <v>48</v>
      </c>
      <c r="I26" s="56" t="s">
        <v>76</v>
      </c>
      <c r="J26" s="56"/>
      <c r="K26" s="56"/>
      <c r="L26" s="56"/>
    </row>
    <row r="27" spans="1:12" ht="12.75">
      <c r="A27" s="13">
        <v>15</v>
      </c>
      <c r="B27" s="52" t="s">
        <v>31</v>
      </c>
      <c r="C27" s="56" t="s">
        <v>77</v>
      </c>
      <c r="D27" s="56"/>
      <c r="E27" s="52" t="s">
        <v>16</v>
      </c>
      <c r="F27" s="57">
        <v>7</v>
      </c>
      <c r="G27" s="75" t="s">
        <v>78</v>
      </c>
      <c r="H27" s="75" t="s">
        <v>79</v>
      </c>
      <c r="I27" s="56" t="s">
        <v>80</v>
      </c>
      <c r="J27" s="56"/>
      <c r="K27" s="56"/>
      <c r="L27" s="56"/>
    </row>
    <row r="28" spans="1:12" ht="12.75">
      <c r="A28" s="13"/>
      <c r="B28" s="52"/>
      <c r="C28" s="56"/>
      <c r="D28" s="56"/>
      <c r="E28" s="52"/>
      <c r="F28" s="57"/>
      <c r="G28" s="75"/>
      <c r="H28" s="75"/>
      <c r="I28" s="56"/>
      <c r="J28" s="56"/>
      <c r="K28" s="56"/>
      <c r="L28" s="56"/>
    </row>
    <row r="29" spans="1:12" ht="12.75">
      <c r="A29" s="13">
        <v>1</v>
      </c>
      <c r="B29" s="58" t="s">
        <v>81</v>
      </c>
      <c r="C29" s="59" t="s">
        <v>82</v>
      </c>
      <c r="D29" s="60"/>
      <c r="E29" s="58" t="s">
        <v>16</v>
      </c>
      <c r="F29" s="61">
        <v>6</v>
      </c>
      <c r="G29" s="76" t="s">
        <v>67</v>
      </c>
      <c r="H29" s="62" t="s">
        <v>83</v>
      </c>
      <c r="I29" s="63" t="s">
        <v>84</v>
      </c>
      <c r="J29" s="60"/>
      <c r="K29" s="60"/>
      <c r="L29" s="60"/>
    </row>
    <row r="30" spans="1:12" ht="12.75">
      <c r="A30" s="13">
        <v>2</v>
      </c>
      <c r="B30" s="58" t="s">
        <v>81</v>
      </c>
      <c r="C30" s="59" t="s">
        <v>82</v>
      </c>
      <c r="D30" s="60"/>
      <c r="E30" s="58" t="s">
        <v>16</v>
      </c>
      <c r="F30" s="61">
        <v>6</v>
      </c>
      <c r="G30" s="76" t="s">
        <v>85</v>
      </c>
      <c r="H30" s="62" t="s">
        <v>86</v>
      </c>
      <c r="I30" s="63" t="s">
        <v>87</v>
      </c>
      <c r="J30" s="60"/>
      <c r="K30" s="60"/>
      <c r="L30" s="60"/>
    </row>
    <row r="31" spans="1:12" ht="12.75">
      <c r="A31" s="13">
        <v>3</v>
      </c>
      <c r="B31" s="58" t="s">
        <v>81</v>
      </c>
      <c r="C31" s="59" t="s">
        <v>88</v>
      </c>
      <c r="D31" s="60"/>
      <c r="E31" s="58" t="s">
        <v>16</v>
      </c>
      <c r="F31" s="58">
        <v>5</v>
      </c>
      <c r="G31" s="59" t="s">
        <v>78</v>
      </c>
      <c r="H31" s="62" t="s">
        <v>89</v>
      </c>
      <c r="I31" s="59" t="s">
        <v>90</v>
      </c>
      <c r="J31" s="60"/>
      <c r="K31" s="60"/>
      <c r="L31" s="60"/>
    </row>
    <row r="32" spans="1:12" ht="12.75">
      <c r="A32" s="13">
        <v>4</v>
      </c>
      <c r="B32" s="58" t="s">
        <v>81</v>
      </c>
      <c r="C32" s="59" t="s">
        <v>88</v>
      </c>
      <c r="D32" s="60"/>
      <c r="E32" s="58" t="s">
        <v>16</v>
      </c>
      <c r="F32" s="58">
        <v>5</v>
      </c>
      <c r="G32" s="59" t="s">
        <v>67</v>
      </c>
      <c r="H32" s="62" t="s">
        <v>83</v>
      </c>
      <c r="I32" s="59" t="s">
        <v>90</v>
      </c>
      <c r="J32" s="60"/>
      <c r="K32" s="60"/>
      <c r="L32" s="60"/>
    </row>
    <row r="33" spans="1:12" ht="12.75">
      <c r="A33" s="13">
        <v>5</v>
      </c>
      <c r="B33" s="58" t="s">
        <v>81</v>
      </c>
      <c r="C33" s="59" t="s">
        <v>91</v>
      </c>
      <c r="D33" s="60"/>
      <c r="E33" s="58" t="s">
        <v>16</v>
      </c>
      <c r="F33" s="58">
        <v>5</v>
      </c>
      <c r="G33" s="59" t="s">
        <v>92</v>
      </c>
      <c r="H33" s="59" t="s">
        <v>93</v>
      </c>
      <c r="I33" s="60" t="s">
        <v>94</v>
      </c>
      <c r="J33" s="56"/>
      <c r="K33" s="56"/>
      <c r="L33" s="56"/>
    </row>
    <row r="34" spans="1:12" ht="12.75">
      <c r="A34" s="13">
        <v>6</v>
      </c>
      <c r="B34" s="58" t="s">
        <v>81</v>
      </c>
      <c r="C34" s="59" t="s">
        <v>91</v>
      </c>
      <c r="D34" s="60"/>
      <c r="E34" s="58" t="s">
        <v>16</v>
      </c>
      <c r="F34" s="58">
        <v>5</v>
      </c>
      <c r="G34" s="59" t="s">
        <v>43</v>
      </c>
      <c r="H34" s="59" t="s">
        <v>93</v>
      </c>
      <c r="I34" s="60" t="s">
        <v>95</v>
      </c>
      <c r="J34" s="56"/>
      <c r="K34" s="56"/>
      <c r="L34" s="56"/>
    </row>
    <row r="35" spans="1:12" ht="12.75">
      <c r="A35" s="13">
        <v>7</v>
      </c>
      <c r="B35" s="58" t="s">
        <v>81</v>
      </c>
      <c r="C35" s="59" t="s">
        <v>82</v>
      </c>
      <c r="D35" s="60"/>
      <c r="E35" s="58" t="s">
        <v>16</v>
      </c>
      <c r="F35" s="58">
        <v>6</v>
      </c>
      <c r="G35" s="59" t="s">
        <v>96</v>
      </c>
      <c r="H35" s="59" t="s">
        <v>97</v>
      </c>
      <c r="I35" s="60" t="s">
        <v>98</v>
      </c>
      <c r="J35" s="56"/>
      <c r="K35" s="56"/>
      <c r="L35" s="56"/>
    </row>
    <row r="36" spans="1:12" ht="12.75">
      <c r="A36" s="13">
        <v>8</v>
      </c>
      <c r="B36" s="58" t="s">
        <v>81</v>
      </c>
      <c r="C36" s="59" t="s">
        <v>82</v>
      </c>
      <c r="D36" s="60"/>
      <c r="E36" s="58" t="s">
        <v>16</v>
      </c>
      <c r="F36" s="58">
        <v>6</v>
      </c>
      <c r="G36" s="59" t="s">
        <v>99</v>
      </c>
      <c r="H36" s="59" t="s">
        <v>100</v>
      </c>
      <c r="I36" s="60" t="s">
        <v>98</v>
      </c>
      <c r="J36" s="56"/>
      <c r="K36" s="56"/>
      <c r="L36" s="56"/>
    </row>
    <row r="37" spans="1:12" ht="12.75">
      <c r="A37" s="13">
        <v>9</v>
      </c>
      <c r="B37" s="58" t="s">
        <v>81</v>
      </c>
      <c r="C37" s="59" t="s">
        <v>101</v>
      </c>
      <c r="D37" s="60"/>
      <c r="E37" s="58" t="s">
        <v>16</v>
      </c>
      <c r="F37" s="58">
        <v>8</v>
      </c>
      <c r="G37" s="59" t="s">
        <v>102</v>
      </c>
      <c r="H37" s="59" t="s">
        <v>97</v>
      </c>
      <c r="I37" s="60" t="s">
        <v>103</v>
      </c>
      <c r="J37" s="56"/>
      <c r="K37" s="56"/>
      <c r="L37" s="56"/>
    </row>
    <row r="38" spans="1:12" ht="12.75">
      <c r="A38" s="13">
        <v>10</v>
      </c>
      <c r="B38" s="58" t="s">
        <v>81</v>
      </c>
      <c r="C38" s="59" t="s">
        <v>101</v>
      </c>
      <c r="D38" s="60"/>
      <c r="E38" s="58" t="s">
        <v>16</v>
      </c>
      <c r="F38" s="58">
        <v>8</v>
      </c>
      <c r="G38" s="59" t="s">
        <v>104</v>
      </c>
      <c r="H38" s="59" t="s">
        <v>105</v>
      </c>
      <c r="I38" s="60" t="s">
        <v>103</v>
      </c>
      <c r="J38" s="56"/>
      <c r="K38" s="56"/>
      <c r="L38" s="56"/>
    </row>
    <row r="39" spans="1:12" ht="12.75">
      <c r="A39" s="13">
        <v>11</v>
      </c>
      <c r="B39" s="58" t="s">
        <v>81</v>
      </c>
      <c r="C39" s="59" t="s">
        <v>30</v>
      </c>
      <c r="D39" s="60"/>
      <c r="E39" s="58" t="s">
        <v>16</v>
      </c>
      <c r="F39" s="58">
        <v>5</v>
      </c>
      <c r="G39" s="59" t="s">
        <v>106</v>
      </c>
      <c r="H39" s="59" t="s">
        <v>86</v>
      </c>
      <c r="I39" s="60" t="s">
        <v>107</v>
      </c>
      <c r="J39" s="56"/>
      <c r="K39" s="56"/>
      <c r="L39" s="56"/>
    </row>
    <row r="40" spans="1:12" ht="12.75">
      <c r="A40" s="13">
        <v>12</v>
      </c>
      <c r="B40" s="58" t="s">
        <v>81</v>
      </c>
      <c r="C40" s="59" t="s">
        <v>30</v>
      </c>
      <c r="D40" s="60"/>
      <c r="E40" s="58" t="s">
        <v>16</v>
      </c>
      <c r="F40" s="58">
        <v>5</v>
      </c>
      <c r="G40" s="59" t="s">
        <v>67</v>
      </c>
      <c r="H40" s="59" t="s">
        <v>83</v>
      </c>
      <c r="I40" s="60" t="s">
        <v>107</v>
      </c>
      <c r="J40" s="56"/>
      <c r="K40" s="56"/>
      <c r="L40" s="56"/>
    </row>
    <row r="41" spans="1:12" ht="12.75">
      <c r="A41" s="13">
        <v>13</v>
      </c>
      <c r="B41" s="58" t="s">
        <v>81</v>
      </c>
      <c r="C41" s="59" t="s">
        <v>108</v>
      </c>
      <c r="D41" s="60"/>
      <c r="E41" s="58" t="s">
        <v>16</v>
      </c>
      <c r="F41" s="58">
        <v>4</v>
      </c>
      <c r="G41" s="59" t="s">
        <v>109</v>
      </c>
      <c r="H41" s="59" t="s">
        <v>64</v>
      </c>
      <c r="I41" s="60" t="s">
        <v>110</v>
      </c>
      <c r="J41" s="56"/>
      <c r="K41" s="56"/>
      <c r="L41" s="56"/>
    </row>
    <row r="42" spans="1:12" ht="12.75">
      <c r="A42" s="13">
        <v>14</v>
      </c>
      <c r="B42" s="58" t="s">
        <v>81</v>
      </c>
      <c r="C42" s="59" t="s">
        <v>108</v>
      </c>
      <c r="D42" s="60"/>
      <c r="E42" s="58" t="s">
        <v>16</v>
      </c>
      <c r="F42" s="58">
        <v>4</v>
      </c>
      <c r="G42" s="59" t="s">
        <v>57</v>
      </c>
      <c r="H42" s="59" t="s">
        <v>58</v>
      </c>
      <c r="I42" s="60" t="s">
        <v>110</v>
      </c>
      <c r="J42" s="56"/>
      <c r="K42" s="56"/>
      <c r="L42" s="56"/>
    </row>
    <row r="43" spans="1:12" ht="12.75">
      <c r="A43" s="13">
        <v>15</v>
      </c>
      <c r="B43" s="58" t="s">
        <v>81</v>
      </c>
      <c r="C43" s="59" t="s">
        <v>111</v>
      </c>
      <c r="D43" s="60"/>
      <c r="E43" s="58" t="s">
        <v>16</v>
      </c>
      <c r="F43" s="58">
        <v>4</v>
      </c>
      <c r="G43" s="59" t="s">
        <v>112</v>
      </c>
      <c r="H43" s="59" t="s">
        <v>86</v>
      </c>
      <c r="I43" s="60" t="s">
        <v>113</v>
      </c>
      <c r="J43" s="56"/>
      <c r="K43" s="56"/>
      <c r="L43" s="56"/>
    </row>
    <row r="44" spans="1:12" ht="12.75">
      <c r="A44" s="13"/>
      <c r="B44" s="58"/>
      <c r="C44" s="59"/>
      <c r="D44" s="60"/>
      <c r="E44" s="58"/>
      <c r="F44" s="58"/>
      <c r="G44" s="59"/>
      <c r="H44" s="59"/>
      <c r="I44" s="60"/>
      <c r="J44" s="56"/>
      <c r="K44" s="56"/>
      <c r="L44" s="56"/>
    </row>
    <row r="45" spans="1:12" ht="12.75">
      <c r="A45" s="13">
        <v>1</v>
      </c>
      <c r="B45" s="64" t="s">
        <v>114</v>
      </c>
      <c r="C45" s="65" t="s">
        <v>115</v>
      </c>
      <c r="D45" s="66"/>
      <c r="E45" s="64" t="s">
        <v>16</v>
      </c>
      <c r="F45" s="64">
        <v>3</v>
      </c>
      <c r="G45" s="65" t="s">
        <v>116</v>
      </c>
      <c r="H45" s="65" t="s">
        <v>34</v>
      </c>
      <c r="I45" s="66"/>
      <c r="J45" s="66"/>
      <c r="K45" s="66"/>
      <c r="L45" s="66"/>
    </row>
    <row r="46" spans="1:12" ht="12.75">
      <c r="A46" s="13">
        <v>2</v>
      </c>
      <c r="B46" s="64" t="s">
        <v>114</v>
      </c>
      <c r="C46" s="65" t="s">
        <v>117</v>
      </c>
      <c r="D46" s="66"/>
      <c r="E46" s="64" t="s">
        <v>16</v>
      </c>
      <c r="F46" s="64">
        <v>3</v>
      </c>
      <c r="G46" s="65" t="s">
        <v>116</v>
      </c>
      <c r="H46" s="65" t="s">
        <v>34</v>
      </c>
      <c r="I46" s="66"/>
      <c r="J46" s="66"/>
      <c r="K46" s="66"/>
      <c r="L46" s="66"/>
    </row>
    <row r="47" spans="1:12" ht="12.75">
      <c r="A47" s="13">
        <v>3</v>
      </c>
      <c r="B47" s="64" t="s">
        <v>114</v>
      </c>
      <c r="C47" s="65" t="s">
        <v>118</v>
      </c>
      <c r="D47" s="66"/>
      <c r="E47" s="64" t="s">
        <v>16</v>
      </c>
      <c r="F47" s="64">
        <v>5</v>
      </c>
      <c r="G47" s="65" t="s">
        <v>116</v>
      </c>
      <c r="H47" s="65" t="s">
        <v>34</v>
      </c>
      <c r="I47" s="66"/>
      <c r="J47" s="66"/>
      <c r="K47" s="66"/>
      <c r="L47" s="66"/>
    </row>
    <row r="48" spans="1:12" ht="12.75">
      <c r="A48" s="13">
        <v>4</v>
      </c>
      <c r="B48" s="64" t="s">
        <v>114</v>
      </c>
      <c r="C48" s="65" t="s">
        <v>119</v>
      </c>
      <c r="D48" s="66"/>
      <c r="E48" s="64" t="s">
        <v>16</v>
      </c>
      <c r="F48" s="64">
        <v>4</v>
      </c>
      <c r="G48" s="65" t="s">
        <v>120</v>
      </c>
      <c r="H48" s="65" t="s">
        <v>34</v>
      </c>
      <c r="I48" s="66"/>
      <c r="J48" s="66"/>
      <c r="K48" s="66"/>
      <c r="L48" s="66"/>
    </row>
    <row r="49" spans="1:12" ht="12.75">
      <c r="A49" s="13">
        <v>5</v>
      </c>
      <c r="B49" s="64" t="s">
        <v>114</v>
      </c>
      <c r="C49" s="65" t="s">
        <v>121</v>
      </c>
      <c r="D49" s="66"/>
      <c r="E49" s="64" t="s">
        <v>16</v>
      </c>
      <c r="F49" s="64">
        <v>3</v>
      </c>
      <c r="G49" s="65" t="s">
        <v>67</v>
      </c>
      <c r="H49" s="65" t="s">
        <v>68</v>
      </c>
      <c r="I49" s="66"/>
      <c r="J49" s="66"/>
      <c r="K49" s="66"/>
      <c r="L49" s="66"/>
    </row>
    <row r="50" spans="1:12" ht="12.75">
      <c r="A50" s="13">
        <v>6</v>
      </c>
      <c r="B50" s="64" t="s">
        <v>114</v>
      </c>
      <c r="C50" s="65" t="s">
        <v>122</v>
      </c>
      <c r="D50" s="66"/>
      <c r="E50" s="64" t="s">
        <v>16</v>
      </c>
      <c r="F50" s="64">
        <v>4</v>
      </c>
      <c r="G50" s="65" t="s">
        <v>123</v>
      </c>
      <c r="H50" s="65" t="s">
        <v>86</v>
      </c>
      <c r="I50" s="66"/>
      <c r="J50" s="66"/>
      <c r="K50" s="66"/>
      <c r="L50" s="66"/>
    </row>
    <row r="51" spans="1:12" ht="12.75">
      <c r="A51" s="13">
        <v>7</v>
      </c>
      <c r="B51" s="64" t="s">
        <v>114</v>
      </c>
      <c r="C51" s="65" t="s">
        <v>124</v>
      </c>
      <c r="D51" s="66"/>
      <c r="E51" s="64" t="s">
        <v>16</v>
      </c>
      <c r="F51" s="64">
        <v>5</v>
      </c>
      <c r="G51" s="65" t="s">
        <v>125</v>
      </c>
      <c r="H51" s="65" t="s">
        <v>48</v>
      </c>
      <c r="I51" s="66"/>
      <c r="J51" s="66"/>
      <c r="K51" s="66"/>
      <c r="L51" s="66"/>
    </row>
    <row r="52" spans="1:12" ht="12.75">
      <c r="A52" s="13">
        <v>8</v>
      </c>
      <c r="B52" s="64" t="s">
        <v>114</v>
      </c>
      <c r="C52" s="65" t="s">
        <v>126</v>
      </c>
      <c r="D52" s="66"/>
      <c r="E52" s="64" t="s">
        <v>16</v>
      </c>
      <c r="F52" s="64">
        <v>5</v>
      </c>
      <c r="G52" s="65" t="s">
        <v>125</v>
      </c>
      <c r="H52" s="65" t="s">
        <v>48</v>
      </c>
      <c r="I52" s="66"/>
      <c r="J52" s="66"/>
      <c r="K52" s="66"/>
      <c r="L52" s="66"/>
    </row>
    <row r="53" spans="1:12" ht="12.75">
      <c r="A53" s="13">
        <v>9</v>
      </c>
      <c r="B53" s="64" t="s">
        <v>114</v>
      </c>
      <c r="C53" s="65" t="s">
        <v>127</v>
      </c>
      <c r="D53" s="66"/>
      <c r="E53" s="64" t="s">
        <v>16</v>
      </c>
      <c r="F53" s="64">
        <v>6</v>
      </c>
      <c r="G53" s="65" t="s">
        <v>125</v>
      </c>
      <c r="H53" s="65" t="s">
        <v>48</v>
      </c>
      <c r="I53" s="66"/>
      <c r="J53" s="66"/>
      <c r="K53" s="66"/>
      <c r="L53" s="66"/>
    </row>
    <row r="54" spans="1:12" ht="12.75">
      <c r="A54" s="13">
        <v>10</v>
      </c>
      <c r="B54" s="64" t="s">
        <v>114</v>
      </c>
      <c r="C54" s="65" t="s">
        <v>128</v>
      </c>
      <c r="D54" s="66"/>
      <c r="E54" s="64" t="s">
        <v>16</v>
      </c>
      <c r="F54" s="64">
        <v>6</v>
      </c>
      <c r="G54" s="65" t="s">
        <v>125</v>
      </c>
      <c r="H54" s="65" t="s">
        <v>48</v>
      </c>
      <c r="I54" s="66"/>
      <c r="J54" s="66"/>
      <c r="K54" s="66"/>
      <c r="L54" s="66"/>
    </row>
    <row r="55" spans="1:12" ht="12.75">
      <c r="A55" s="13">
        <v>11</v>
      </c>
      <c r="B55" s="64" t="s">
        <v>114</v>
      </c>
      <c r="C55" s="66" t="s">
        <v>129</v>
      </c>
      <c r="D55" s="66"/>
      <c r="E55" s="64" t="s">
        <v>16</v>
      </c>
      <c r="F55" s="64">
        <v>3</v>
      </c>
      <c r="G55" s="65" t="s">
        <v>130</v>
      </c>
      <c r="H55" s="65" t="s">
        <v>34</v>
      </c>
      <c r="I55" s="66"/>
      <c r="J55" s="66"/>
      <c r="K55" s="66"/>
      <c r="L55" s="66"/>
    </row>
    <row r="56" spans="1:12" ht="12.75">
      <c r="A56" s="13">
        <v>12</v>
      </c>
      <c r="B56" s="64" t="s">
        <v>114</v>
      </c>
      <c r="C56" s="66" t="s">
        <v>131</v>
      </c>
      <c r="D56" s="66"/>
      <c r="E56" s="64" t="s">
        <v>16</v>
      </c>
      <c r="F56" s="64">
        <v>5</v>
      </c>
      <c r="G56" s="65" t="s">
        <v>106</v>
      </c>
      <c r="H56" s="65" t="s">
        <v>86</v>
      </c>
      <c r="I56" s="66"/>
      <c r="J56" s="66"/>
      <c r="K56" s="66"/>
      <c r="L56" s="66"/>
    </row>
    <row r="57" spans="1:12" ht="12.75">
      <c r="A57" s="13">
        <v>13</v>
      </c>
      <c r="B57" s="64" t="s">
        <v>114</v>
      </c>
      <c r="C57" s="66" t="s">
        <v>132</v>
      </c>
      <c r="D57" s="66"/>
      <c r="E57" s="64" t="s">
        <v>16</v>
      </c>
      <c r="F57" s="64">
        <v>6</v>
      </c>
      <c r="G57" s="65" t="s">
        <v>39</v>
      </c>
      <c r="H57" s="65" t="s">
        <v>40</v>
      </c>
      <c r="I57" s="66"/>
      <c r="J57" s="66"/>
      <c r="K57" s="66"/>
      <c r="L57" s="66"/>
    </row>
    <row r="58" spans="1:12" ht="12.75">
      <c r="A58" s="13">
        <v>14</v>
      </c>
      <c r="B58" s="64" t="s">
        <v>114</v>
      </c>
      <c r="C58" s="66" t="s">
        <v>133</v>
      </c>
      <c r="D58" s="66"/>
      <c r="E58" s="64" t="s">
        <v>16</v>
      </c>
      <c r="F58" s="64">
        <v>3</v>
      </c>
      <c r="G58" s="65" t="s">
        <v>67</v>
      </c>
      <c r="H58" s="65" t="s">
        <v>68</v>
      </c>
      <c r="I58" s="66"/>
      <c r="J58" s="66"/>
      <c r="K58" s="66"/>
      <c r="L58" s="66"/>
    </row>
    <row r="59" spans="1:12" ht="12.75">
      <c r="A59" s="13">
        <v>15</v>
      </c>
      <c r="B59" s="64" t="s">
        <v>114</v>
      </c>
      <c r="C59" s="66" t="s">
        <v>134</v>
      </c>
      <c r="D59" s="66"/>
      <c r="E59" s="64" t="s">
        <v>16</v>
      </c>
      <c r="F59" s="64">
        <v>3</v>
      </c>
      <c r="G59" s="65" t="s">
        <v>67</v>
      </c>
      <c r="H59" s="65" t="s">
        <v>68</v>
      </c>
      <c r="I59" s="66"/>
      <c r="J59" s="66"/>
      <c r="K59" s="66"/>
      <c r="L59" s="66"/>
    </row>
    <row r="60" spans="1:12" ht="12.75">
      <c r="A60" s="13"/>
      <c r="B60" s="64"/>
      <c r="C60" s="66"/>
      <c r="D60" s="66"/>
      <c r="E60" s="64"/>
      <c r="F60" s="64"/>
      <c r="G60" s="65"/>
      <c r="H60" s="65"/>
      <c r="I60" s="66"/>
      <c r="J60" s="66"/>
      <c r="K60" s="66"/>
      <c r="L60" s="66"/>
    </row>
    <row r="61" spans="1:12" ht="12.75">
      <c r="A61" s="13">
        <v>1</v>
      </c>
      <c r="B61" s="67" t="s">
        <v>135</v>
      </c>
      <c r="C61" s="68" t="s">
        <v>136</v>
      </c>
      <c r="D61" s="69"/>
      <c r="E61" s="67" t="s">
        <v>16</v>
      </c>
      <c r="F61" s="67">
        <v>4</v>
      </c>
      <c r="G61" s="77" t="s">
        <v>137</v>
      </c>
      <c r="H61" s="77" t="s">
        <v>58</v>
      </c>
      <c r="I61" s="69"/>
      <c r="J61" s="69"/>
      <c r="K61" s="69"/>
      <c r="L61" s="69"/>
    </row>
    <row r="62" spans="1:12" ht="12.75">
      <c r="A62" s="13">
        <v>2</v>
      </c>
      <c r="B62" s="67" t="s">
        <v>135</v>
      </c>
      <c r="C62" s="69" t="s">
        <v>138</v>
      </c>
      <c r="D62" s="69"/>
      <c r="E62" s="67" t="s">
        <v>16</v>
      </c>
      <c r="F62" s="70">
        <v>2</v>
      </c>
      <c r="G62" s="77" t="s">
        <v>137</v>
      </c>
      <c r="H62" s="77" t="s">
        <v>58</v>
      </c>
      <c r="I62" s="69"/>
      <c r="J62" s="69"/>
      <c r="K62" s="69"/>
      <c r="L62" s="69"/>
    </row>
    <row r="63" spans="1:12" ht="12.75">
      <c r="A63" s="13">
        <v>3</v>
      </c>
      <c r="B63" s="67" t="s">
        <v>135</v>
      </c>
      <c r="C63" s="69" t="s">
        <v>139</v>
      </c>
      <c r="D63" s="69"/>
      <c r="E63" s="67" t="s">
        <v>16</v>
      </c>
      <c r="F63" s="70">
        <v>2</v>
      </c>
      <c r="G63" s="77" t="s">
        <v>140</v>
      </c>
      <c r="H63" s="77" t="s">
        <v>58</v>
      </c>
      <c r="I63" s="69"/>
      <c r="J63" s="69"/>
      <c r="K63" s="69"/>
      <c r="L63" s="69"/>
    </row>
    <row r="64" spans="1:12" ht="12.75">
      <c r="A64" s="13">
        <v>4</v>
      </c>
      <c r="B64" s="67" t="s">
        <v>135</v>
      </c>
      <c r="C64" s="69" t="s">
        <v>141</v>
      </c>
      <c r="D64" s="69"/>
      <c r="E64" s="67" t="s">
        <v>16</v>
      </c>
      <c r="F64" s="70">
        <v>2</v>
      </c>
      <c r="G64" s="77" t="s">
        <v>137</v>
      </c>
      <c r="H64" s="77" t="s">
        <v>58</v>
      </c>
      <c r="I64" s="69"/>
      <c r="J64" s="69"/>
      <c r="K64" s="69"/>
      <c r="L64" s="69"/>
    </row>
    <row r="65" spans="1:12" ht="12.75">
      <c r="A65" s="13">
        <v>5</v>
      </c>
      <c r="B65" s="67" t="s">
        <v>135</v>
      </c>
      <c r="C65" s="68" t="s">
        <v>142</v>
      </c>
      <c r="D65" s="69"/>
      <c r="E65" s="67" t="s">
        <v>16</v>
      </c>
      <c r="F65" s="67">
        <v>3</v>
      </c>
      <c r="G65" s="77" t="s">
        <v>140</v>
      </c>
      <c r="H65" s="77" t="s">
        <v>58</v>
      </c>
      <c r="I65" s="69"/>
      <c r="J65" s="69"/>
      <c r="K65" s="69"/>
      <c r="L65" s="69"/>
    </row>
    <row r="66" spans="1:12" ht="12.75">
      <c r="A66" s="13">
        <v>6</v>
      </c>
      <c r="B66" s="67" t="s">
        <v>135</v>
      </c>
      <c r="C66" s="69" t="s">
        <v>143</v>
      </c>
      <c r="D66" s="69"/>
      <c r="E66" s="67" t="s">
        <v>16</v>
      </c>
      <c r="F66" s="67">
        <v>2</v>
      </c>
      <c r="G66" s="77" t="s">
        <v>140</v>
      </c>
      <c r="H66" s="77" t="s">
        <v>58</v>
      </c>
      <c r="I66" s="69"/>
      <c r="J66" s="69"/>
      <c r="K66" s="69"/>
      <c r="L66" s="69"/>
    </row>
    <row r="67" spans="1:12" ht="12.75">
      <c r="A67" s="13">
        <v>7</v>
      </c>
      <c r="B67" s="67" t="s">
        <v>135</v>
      </c>
      <c r="C67" s="69" t="s">
        <v>144</v>
      </c>
      <c r="D67" s="69"/>
      <c r="E67" s="67" t="s">
        <v>16</v>
      </c>
      <c r="F67" s="67">
        <v>5</v>
      </c>
      <c r="G67" s="77" t="s">
        <v>140</v>
      </c>
      <c r="H67" s="77" t="s">
        <v>58</v>
      </c>
      <c r="I67" s="69"/>
      <c r="J67" s="69"/>
      <c r="K67" s="69"/>
      <c r="L67" s="69"/>
    </row>
    <row r="68" spans="1:12" ht="12.75">
      <c r="A68" s="13">
        <v>8</v>
      </c>
      <c r="B68" s="67" t="s">
        <v>135</v>
      </c>
      <c r="C68" s="69" t="s">
        <v>145</v>
      </c>
      <c r="D68" s="69"/>
      <c r="E68" s="67" t="s">
        <v>16</v>
      </c>
      <c r="F68" s="67">
        <v>3</v>
      </c>
      <c r="G68" s="77" t="s">
        <v>140</v>
      </c>
      <c r="H68" s="77" t="s">
        <v>58</v>
      </c>
      <c r="I68" s="69"/>
      <c r="J68" s="69"/>
      <c r="K68" s="69"/>
      <c r="L68" s="69"/>
    </row>
    <row r="69" spans="1:12" ht="12.75">
      <c r="A69" s="13">
        <v>9</v>
      </c>
      <c r="B69" s="67" t="s">
        <v>135</v>
      </c>
      <c r="C69" s="69" t="s">
        <v>146</v>
      </c>
      <c r="D69" s="69"/>
      <c r="E69" s="67" t="s">
        <v>16</v>
      </c>
      <c r="F69" s="70">
        <v>6</v>
      </c>
      <c r="G69" s="77" t="s">
        <v>147</v>
      </c>
      <c r="H69" s="75" t="s">
        <v>86</v>
      </c>
      <c r="I69" s="69"/>
      <c r="J69" s="69"/>
      <c r="K69" s="69"/>
      <c r="L69" s="69"/>
    </row>
    <row r="70" spans="1:12" ht="12.75">
      <c r="A70" s="13">
        <v>10</v>
      </c>
      <c r="B70" s="67" t="s">
        <v>135</v>
      </c>
      <c r="C70" s="69" t="s">
        <v>148</v>
      </c>
      <c r="D70" s="69"/>
      <c r="E70" s="67" t="s">
        <v>16</v>
      </c>
      <c r="F70" s="67">
        <v>5</v>
      </c>
      <c r="G70" s="77" t="s">
        <v>147</v>
      </c>
      <c r="H70" s="75" t="s">
        <v>86</v>
      </c>
      <c r="I70" s="69"/>
      <c r="J70" s="69"/>
      <c r="K70" s="69"/>
      <c r="L70" s="69"/>
    </row>
    <row r="71" spans="1:12" ht="12.75">
      <c r="A71" s="13">
        <v>11</v>
      </c>
      <c r="B71" s="67" t="s">
        <v>135</v>
      </c>
      <c r="C71" s="56" t="s">
        <v>149</v>
      </c>
      <c r="D71" s="56"/>
      <c r="E71" s="57" t="s">
        <v>16</v>
      </c>
      <c r="F71" s="67">
        <v>5</v>
      </c>
      <c r="G71" s="75" t="s">
        <v>147</v>
      </c>
      <c r="H71" s="75" t="s">
        <v>86</v>
      </c>
      <c r="I71" s="56"/>
      <c r="J71" s="56"/>
      <c r="K71" s="56"/>
      <c r="L71" s="56"/>
    </row>
    <row r="72" spans="1:12" ht="12.75">
      <c r="A72" s="13">
        <v>12</v>
      </c>
      <c r="B72" s="67" t="s">
        <v>135</v>
      </c>
      <c r="C72" s="56" t="s">
        <v>150</v>
      </c>
      <c r="D72" s="56"/>
      <c r="E72" s="57" t="s">
        <v>16</v>
      </c>
      <c r="F72" s="57">
        <v>4</v>
      </c>
      <c r="G72" s="75" t="s">
        <v>147</v>
      </c>
      <c r="H72" s="75" t="s">
        <v>86</v>
      </c>
      <c r="I72" s="56"/>
      <c r="J72" s="56"/>
      <c r="K72" s="56"/>
      <c r="L72" s="56"/>
    </row>
    <row r="73" spans="1:12" ht="12.75">
      <c r="A73" s="13"/>
      <c r="B73" s="67"/>
      <c r="C73" s="56"/>
      <c r="D73" s="56"/>
      <c r="E73" s="57"/>
      <c r="F73" s="57"/>
      <c r="G73" s="75"/>
      <c r="H73" s="75"/>
      <c r="I73" s="56"/>
      <c r="J73" s="56"/>
      <c r="K73" s="56"/>
      <c r="L73" s="56"/>
    </row>
    <row r="74" spans="1:12" ht="12.75">
      <c r="A74" s="13">
        <v>1</v>
      </c>
      <c r="B74" s="71" t="s">
        <v>151</v>
      </c>
      <c r="C74" s="72" t="s">
        <v>152</v>
      </c>
      <c r="D74" s="72" t="s">
        <v>153</v>
      </c>
      <c r="E74" s="71" t="s">
        <v>16</v>
      </c>
      <c r="F74" s="71">
        <v>5</v>
      </c>
      <c r="G74" s="78" t="s">
        <v>154</v>
      </c>
      <c r="H74" s="78" t="s">
        <v>155</v>
      </c>
      <c r="I74" s="72" t="s">
        <v>156</v>
      </c>
      <c r="J74" s="72"/>
      <c r="K74" s="72"/>
      <c r="L74" s="72"/>
    </row>
    <row r="75" spans="1:12" ht="12.75">
      <c r="A75" s="13">
        <v>2</v>
      </c>
      <c r="B75" s="71" t="s">
        <v>151</v>
      </c>
      <c r="C75" s="72" t="s">
        <v>157</v>
      </c>
      <c r="D75" s="72" t="s">
        <v>158</v>
      </c>
      <c r="E75" s="71" t="s">
        <v>16</v>
      </c>
      <c r="F75" s="71">
        <v>4</v>
      </c>
      <c r="G75" s="78" t="s">
        <v>159</v>
      </c>
      <c r="H75" s="78" t="s">
        <v>155</v>
      </c>
      <c r="I75" s="72" t="s">
        <v>160</v>
      </c>
      <c r="J75" s="72"/>
      <c r="K75" s="72"/>
      <c r="L75" s="72"/>
    </row>
    <row r="76" spans="1:12" ht="12.75">
      <c r="A76" s="13">
        <v>3</v>
      </c>
      <c r="B76" s="71" t="s">
        <v>151</v>
      </c>
      <c r="C76" s="72" t="s">
        <v>161</v>
      </c>
      <c r="D76" s="72" t="s">
        <v>162</v>
      </c>
      <c r="E76" s="71" t="s">
        <v>16</v>
      </c>
      <c r="F76" s="71">
        <v>4</v>
      </c>
      <c r="G76" s="78" t="s">
        <v>163</v>
      </c>
      <c r="H76" s="78" t="s">
        <v>155</v>
      </c>
      <c r="I76" s="72" t="s">
        <v>164</v>
      </c>
      <c r="J76" s="72"/>
      <c r="K76" s="72"/>
      <c r="L76" s="72"/>
    </row>
    <row r="77" spans="1:12" ht="12.75">
      <c r="A77" s="13">
        <v>4</v>
      </c>
      <c r="B77" s="71" t="s">
        <v>151</v>
      </c>
      <c r="C77" s="72" t="s">
        <v>165</v>
      </c>
      <c r="D77" s="72" t="s">
        <v>166</v>
      </c>
      <c r="E77" s="71" t="s">
        <v>16</v>
      </c>
      <c r="F77" s="71">
        <v>4</v>
      </c>
      <c r="G77" s="78" t="s">
        <v>159</v>
      </c>
      <c r="H77" s="78" t="s">
        <v>155</v>
      </c>
      <c r="I77" s="72" t="s">
        <v>167</v>
      </c>
      <c r="J77" s="72"/>
      <c r="K77" s="72"/>
      <c r="L77" s="72"/>
    </row>
    <row r="78" spans="1:12" ht="12.75">
      <c r="A78" s="13">
        <v>5</v>
      </c>
      <c r="B78" s="71" t="s">
        <v>151</v>
      </c>
      <c r="C78" s="72" t="s">
        <v>168</v>
      </c>
      <c r="D78" s="72" t="s">
        <v>169</v>
      </c>
      <c r="E78" s="71" t="s">
        <v>16</v>
      </c>
      <c r="F78" s="71">
        <v>3</v>
      </c>
      <c r="G78" s="78" t="s">
        <v>159</v>
      </c>
      <c r="H78" s="78" t="s">
        <v>155</v>
      </c>
      <c r="I78" s="72" t="s">
        <v>170</v>
      </c>
      <c r="J78" s="54"/>
      <c r="K78" s="54"/>
      <c r="L78" s="56"/>
    </row>
    <row r="79" spans="1:12" ht="12.75">
      <c r="A79" s="13">
        <v>6</v>
      </c>
      <c r="B79" s="71" t="s">
        <v>151</v>
      </c>
      <c r="C79" s="72" t="s">
        <v>171</v>
      </c>
      <c r="D79" s="72" t="s">
        <v>172</v>
      </c>
      <c r="E79" s="71" t="s">
        <v>16</v>
      </c>
      <c r="F79" s="71">
        <v>2</v>
      </c>
      <c r="G79" s="78" t="s">
        <v>173</v>
      </c>
      <c r="H79" s="78" t="s">
        <v>155</v>
      </c>
      <c r="I79" s="72" t="s">
        <v>174</v>
      </c>
      <c r="J79" s="54"/>
      <c r="K79" s="54"/>
      <c r="L79" s="56"/>
    </row>
    <row r="80" spans="1:12" ht="12.75">
      <c r="A80" s="13">
        <v>7</v>
      </c>
      <c r="B80" s="71" t="s">
        <v>151</v>
      </c>
      <c r="C80" s="72" t="s">
        <v>175</v>
      </c>
      <c r="D80" s="72" t="s">
        <v>176</v>
      </c>
      <c r="E80" s="71" t="s">
        <v>16</v>
      </c>
      <c r="F80" s="71">
        <v>2</v>
      </c>
      <c r="G80" s="78" t="s">
        <v>33</v>
      </c>
      <c r="H80" s="78" t="s">
        <v>155</v>
      </c>
      <c r="I80" s="72" t="s">
        <v>177</v>
      </c>
      <c r="J80" s="54"/>
      <c r="K80" s="54"/>
      <c r="L80" s="56"/>
    </row>
    <row r="81" spans="1:12" ht="12.75">
      <c r="A81" s="13">
        <v>8</v>
      </c>
      <c r="B81" s="71" t="s">
        <v>151</v>
      </c>
      <c r="C81" s="72" t="s">
        <v>178</v>
      </c>
      <c r="D81" s="72" t="s">
        <v>153</v>
      </c>
      <c r="E81" s="71" t="s">
        <v>16</v>
      </c>
      <c r="F81" s="71">
        <v>2</v>
      </c>
      <c r="G81" s="78" t="s">
        <v>33</v>
      </c>
      <c r="H81" s="78" t="s">
        <v>155</v>
      </c>
      <c r="I81" s="72" t="s">
        <v>179</v>
      </c>
      <c r="J81" s="54"/>
      <c r="K81" s="54"/>
      <c r="L81" s="56"/>
    </row>
    <row r="82" spans="1:12" ht="12.75">
      <c r="A82" s="13">
        <v>9</v>
      </c>
      <c r="B82" s="71" t="s">
        <v>151</v>
      </c>
      <c r="C82" s="72" t="s">
        <v>180</v>
      </c>
      <c r="D82" s="72" t="s">
        <v>181</v>
      </c>
      <c r="E82" s="71" t="s">
        <v>16</v>
      </c>
      <c r="F82" s="71">
        <v>2</v>
      </c>
      <c r="G82" s="78" t="s">
        <v>154</v>
      </c>
      <c r="H82" s="78" t="s">
        <v>155</v>
      </c>
      <c r="I82" s="72" t="s">
        <v>182</v>
      </c>
      <c r="J82" s="54"/>
      <c r="K82" s="54"/>
      <c r="L82" s="56"/>
    </row>
    <row r="83" spans="1:12" ht="12.75">
      <c r="A83" s="13">
        <v>10</v>
      </c>
      <c r="B83" s="71" t="s">
        <v>151</v>
      </c>
      <c r="C83" s="72" t="s">
        <v>183</v>
      </c>
      <c r="D83" s="72" t="s">
        <v>184</v>
      </c>
      <c r="E83" s="71" t="s">
        <v>16</v>
      </c>
      <c r="F83" s="71">
        <v>2</v>
      </c>
      <c r="G83" s="78" t="s">
        <v>185</v>
      </c>
      <c r="H83" s="78" t="s">
        <v>155</v>
      </c>
      <c r="I83" s="72" t="s">
        <v>186</v>
      </c>
      <c r="J83" s="54"/>
      <c r="K83" s="54"/>
      <c r="L83" s="56"/>
    </row>
    <row r="84" spans="1:12" ht="12.75">
      <c r="A84" s="13"/>
      <c r="B84" s="71"/>
      <c r="C84" s="72"/>
      <c r="D84" s="72"/>
      <c r="E84" s="71"/>
      <c r="F84" s="71"/>
      <c r="G84" s="78"/>
      <c r="H84" s="78"/>
      <c r="I84" s="72"/>
      <c r="J84" s="54"/>
      <c r="K84" s="54"/>
      <c r="L84" s="56"/>
    </row>
    <row r="85" spans="1:12" ht="12.75">
      <c r="A85" s="13">
        <v>1</v>
      </c>
      <c r="B85" s="52" t="s">
        <v>187</v>
      </c>
      <c r="C85" s="73" t="s">
        <v>188</v>
      </c>
      <c r="D85" s="54" t="s">
        <v>189</v>
      </c>
      <c r="E85" s="52" t="s">
        <v>16</v>
      </c>
      <c r="F85" s="54"/>
      <c r="G85" s="79" t="s">
        <v>190</v>
      </c>
      <c r="H85" s="73" t="s">
        <v>58</v>
      </c>
      <c r="I85" s="74"/>
      <c r="J85" s="54"/>
      <c r="K85" s="54"/>
      <c r="L85" s="56"/>
    </row>
    <row r="86" spans="1:12" ht="12.75">
      <c r="A86" s="13">
        <v>2</v>
      </c>
      <c r="B86" s="52" t="s">
        <v>187</v>
      </c>
      <c r="C86" s="73" t="s">
        <v>191</v>
      </c>
      <c r="D86" s="54" t="s">
        <v>189</v>
      </c>
      <c r="E86" s="52" t="s">
        <v>16</v>
      </c>
      <c r="F86" s="54"/>
      <c r="G86" s="79" t="s">
        <v>190</v>
      </c>
      <c r="H86" s="73" t="s">
        <v>58</v>
      </c>
      <c r="I86" s="74"/>
      <c r="J86" s="54"/>
      <c r="K86" s="54"/>
      <c r="L86" s="56"/>
    </row>
    <row r="87" spans="1:12" ht="12.75">
      <c r="A87" s="13">
        <v>3</v>
      </c>
      <c r="B87" s="52" t="s">
        <v>187</v>
      </c>
      <c r="C87" s="73" t="s">
        <v>192</v>
      </c>
      <c r="D87" s="54" t="s">
        <v>189</v>
      </c>
      <c r="E87" s="52" t="s">
        <v>16</v>
      </c>
      <c r="F87" s="54"/>
      <c r="G87" s="79" t="s">
        <v>190</v>
      </c>
      <c r="H87" s="73" t="s">
        <v>58</v>
      </c>
      <c r="I87" s="74"/>
      <c r="J87" s="54"/>
      <c r="K87" s="54"/>
      <c r="L87" s="56"/>
    </row>
    <row r="88" spans="1:12" ht="12.75">
      <c r="A88" s="13">
        <v>4</v>
      </c>
      <c r="B88" s="52" t="s">
        <v>187</v>
      </c>
      <c r="C88" s="73" t="s">
        <v>193</v>
      </c>
      <c r="D88" s="54" t="s">
        <v>189</v>
      </c>
      <c r="E88" s="52" t="s">
        <v>16</v>
      </c>
      <c r="F88" s="54"/>
      <c r="G88" s="79" t="s">
        <v>190</v>
      </c>
      <c r="H88" s="73" t="s">
        <v>58</v>
      </c>
      <c r="I88" s="74"/>
      <c r="J88" s="54"/>
      <c r="K88" s="54"/>
      <c r="L88" s="56"/>
    </row>
    <row r="89" spans="1:12" ht="12.75">
      <c r="A89" s="13">
        <v>5</v>
      </c>
      <c r="B89" s="52" t="s">
        <v>187</v>
      </c>
      <c r="C89" s="73" t="s">
        <v>194</v>
      </c>
      <c r="D89" s="54" t="s">
        <v>189</v>
      </c>
      <c r="E89" s="52" t="s">
        <v>16</v>
      </c>
      <c r="F89" s="54"/>
      <c r="G89" s="79" t="s">
        <v>190</v>
      </c>
      <c r="H89" s="73" t="s">
        <v>58</v>
      </c>
      <c r="I89" s="74"/>
      <c r="J89" s="54"/>
      <c r="K89" s="54"/>
      <c r="L89" s="56"/>
    </row>
    <row r="90" spans="1:12" ht="12.75">
      <c r="A90" s="13">
        <v>6</v>
      </c>
      <c r="B90" s="52" t="s">
        <v>187</v>
      </c>
      <c r="C90" s="73" t="s">
        <v>195</v>
      </c>
      <c r="D90" s="54" t="s">
        <v>189</v>
      </c>
      <c r="E90" s="52" t="s">
        <v>16</v>
      </c>
      <c r="F90" s="54"/>
      <c r="G90" s="79" t="s">
        <v>43</v>
      </c>
      <c r="H90" s="73" t="s">
        <v>44</v>
      </c>
      <c r="I90" s="74"/>
      <c r="J90" s="54"/>
      <c r="K90" s="54"/>
      <c r="L90" s="56"/>
    </row>
    <row r="91" spans="1:12" ht="12.75">
      <c r="A91" s="13">
        <v>7</v>
      </c>
      <c r="B91" s="52" t="s">
        <v>187</v>
      </c>
      <c r="C91" s="53" t="s">
        <v>196</v>
      </c>
      <c r="D91" s="53" t="s">
        <v>189</v>
      </c>
      <c r="E91" s="52" t="s">
        <v>16</v>
      </c>
      <c r="F91" s="52"/>
      <c r="G91" s="53" t="s">
        <v>197</v>
      </c>
      <c r="H91" s="53" t="s">
        <v>48</v>
      </c>
      <c r="I91" s="52"/>
      <c r="J91" s="54"/>
      <c r="K91" s="54"/>
      <c r="L91" s="51"/>
    </row>
    <row r="92" spans="1:12" ht="12.75">
      <c r="A92" s="13">
        <v>8</v>
      </c>
      <c r="B92" s="52" t="s">
        <v>187</v>
      </c>
      <c r="C92" s="54" t="s">
        <v>198</v>
      </c>
      <c r="D92" s="53" t="s">
        <v>189</v>
      </c>
      <c r="E92" s="52" t="s">
        <v>16</v>
      </c>
      <c r="F92" s="52"/>
      <c r="G92" s="53" t="s">
        <v>199</v>
      </c>
      <c r="H92" s="53" t="s">
        <v>86</v>
      </c>
      <c r="I92" s="52"/>
      <c r="J92" s="54"/>
      <c r="K92" s="54"/>
      <c r="L92" s="51"/>
    </row>
    <row r="93" spans="1:12" ht="12.75">
      <c r="A93" s="13">
        <v>9</v>
      </c>
      <c r="B93" s="52" t="s">
        <v>187</v>
      </c>
      <c r="C93" s="54" t="s">
        <v>200</v>
      </c>
      <c r="D93" s="53" t="s">
        <v>189</v>
      </c>
      <c r="E93" s="52" t="s">
        <v>16</v>
      </c>
      <c r="F93" s="52"/>
      <c r="G93" s="53" t="s">
        <v>197</v>
      </c>
      <c r="H93" s="53" t="s">
        <v>48</v>
      </c>
      <c r="I93" s="52"/>
      <c r="J93" s="54"/>
      <c r="K93" s="54"/>
      <c r="L93" s="51"/>
    </row>
    <row r="94" spans="1:12" ht="12.75">
      <c r="A94" s="13">
        <v>10</v>
      </c>
      <c r="B94" s="52" t="s">
        <v>187</v>
      </c>
      <c r="C94" s="54" t="s">
        <v>201</v>
      </c>
      <c r="D94" s="53" t="s">
        <v>189</v>
      </c>
      <c r="E94" s="52" t="s">
        <v>16</v>
      </c>
      <c r="F94" s="52"/>
      <c r="G94" s="53" t="s">
        <v>197</v>
      </c>
      <c r="H94" s="53" t="s">
        <v>48</v>
      </c>
      <c r="I94" s="52"/>
      <c r="J94" s="54"/>
      <c r="K94" s="54"/>
      <c r="L94" s="51"/>
    </row>
    <row r="95" spans="1:12" ht="12.75">
      <c r="A95" s="13"/>
      <c r="B95" s="52"/>
      <c r="C95" s="54"/>
      <c r="D95" s="53"/>
      <c r="E95" s="52"/>
      <c r="F95" s="52"/>
      <c r="G95" s="53"/>
      <c r="H95" s="53"/>
      <c r="I95" s="52"/>
      <c r="J95" s="54"/>
      <c r="K95" s="54"/>
      <c r="L95" s="51"/>
    </row>
    <row r="96" spans="1:12" ht="12.75">
      <c r="A96" s="13">
        <v>1</v>
      </c>
      <c r="B96" s="80" t="s">
        <v>202</v>
      </c>
      <c r="C96" t="s">
        <v>203</v>
      </c>
      <c r="D96" s="13"/>
      <c r="E96" s="13"/>
      <c r="F96" s="13"/>
      <c r="G96" s="9"/>
      <c r="H96" s="13"/>
      <c r="I96" s="51"/>
      <c r="J96" s="13"/>
      <c r="K96" s="13"/>
      <c r="L96" s="81"/>
    </row>
    <row r="97" spans="1:12" ht="14.25">
      <c r="A97" s="3"/>
      <c r="B97" s="3"/>
      <c r="C97" s="4"/>
      <c r="D97" s="3"/>
      <c r="E97" s="3"/>
      <c r="F97" s="3"/>
      <c r="G97" s="4"/>
      <c r="H97" s="4"/>
      <c r="I97" s="4"/>
      <c r="J97" s="5"/>
      <c r="K97" s="6"/>
      <c r="L97" s="7"/>
    </row>
    <row r="98" spans="1:12" ht="14.25">
      <c r="A98" s="3"/>
      <c r="B98" s="3"/>
      <c r="C98" s="4"/>
      <c r="D98" s="3"/>
      <c r="E98" s="3"/>
      <c r="F98" s="3"/>
      <c r="G98" s="4"/>
      <c r="H98" s="4"/>
      <c r="I98" s="4"/>
      <c r="J98" s="5"/>
      <c r="K98" s="6"/>
      <c r="L98" s="7"/>
    </row>
    <row r="99" spans="1:12" ht="14.25">
      <c r="A99" s="3"/>
      <c r="B99" s="3"/>
      <c r="C99" s="4"/>
      <c r="D99" s="3"/>
      <c r="E99" s="3"/>
      <c r="F99" s="3"/>
      <c r="G99" s="4"/>
      <c r="H99" s="4"/>
      <c r="I99" s="4"/>
      <c r="J99" s="5"/>
      <c r="K99" s="6"/>
      <c r="L99" s="7"/>
    </row>
    <row r="100" spans="1:12" ht="14.25">
      <c r="A100" s="3"/>
      <c r="B100" s="3"/>
      <c r="C100" s="4"/>
      <c r="D100" s="3"/>
      <c r="E100" s="3"/>
      <c r="F100" s="3"/>
      <c r="G100" s="4"/>
      <c r="H100" s="4"/>
      <c r="I100" s="4"/>
      <c r="J100" s="5"/>
      <c r="K100" s="6"/>
      <c r="L100" s="7"/>
    </row>
    <row r="101" spans="1:12" ht="14.25">
      <c r="A101" s="3"/>
      <c r="B101" s="3"/>
      <c r="C101" s="4"/>
      <c r="D101" s="3"/>
      <c r="E101" s="3"/>
      <c r="F101" s="3"/>
      <c r="G101" s="4"/>
      <c r="H101" s="4"/>
      <c r="I101" s="4"/>
      <c r="J101" s="5"/>
      <c r="K101" s="6"/>
      <c r="L101" s="7"/>
    </row>
    <row r="102" spans="1:12" ht="14.25">
      <c r="A102" s="3"/>
      <c r="B102" s="3"/>
      <c r="C102" s="4"/>
      <c r="D102" s="3"/>
      <c r="E102" s="3"/>
      <c r="F102" s="3"/>
      <c r="G102" s="4"/>
      <c r="H102" s="4"/>
      <c r="I102" s="4"/>
      <c r="J102" s="5"/>
      <c r="K102" s="6"/>
      <c r="L102" s="7"/>
    </row>
    <row r="103" spans="1:12" ht="14.25">
      <c r="A103" s="3"/>
      <c r="B103" s="3"/>
      <c r="C103" s="4"/>
      <c r="D103" s="3"/>
      <c r="E103" s="3"/>
      <c r="F103" s="3"/>
      <c r="G103" s="4"/>
      <c r="H103" s="4"/>
      <c r="I103" s="4"/>
      <c r="J103" s="5"/>
      <c r="K103" s="6"/>
      <c r="L103" s="7"/>
    </row>
    <row r="104" spans="1:12" ht="14.25">
      <c r="A104" s="3"/>
      <c r="B104" s="3"/>
      <c r="C104" s="4"/>
      <c r="D104" s="3"/>
      <c r="E104" s="3"/>
      <c r="F104" s="3"/>
      <c r="G104" s="4"/>
      <c r="H104" s="4"/>
      <c r="I104" s="4"/>
      <c r="J104" s="5"/>
      <c r="K104" s="6"/>
      <c r="L104" s="7"/>
    </row>
    <row r="105" spans="1:12" ht="14.25">
      <c r="A105" s="3"/>
      <c r="B105" s="3"/>
      <c r="C105" s="4"/>
      <c r="D105" s="3"/>
      <c r="E105" s="3"/>
      <c r="F105" s="3"/>
      <c r="G105" s="4"/>
      <c r="H105" s="4"/>
      <c r="I105" s="4"/>
      <c r="J105" s="5"/>
      <c r="K105" s="6"/>
      <c r="L105" s="7"/>
    </row>
    <row r="106" spans="1:12" ht="14.25">
      <c r="A106" s="3"/>
      <c r="B106" s="3"/>
      <c r="C106" s="4"/>
      <c r="D106" s="3"/>
      <c r="E106" s="3"/>
      <c r="F106" s="3"/>
      <c r="G106" s="4"/>
      <c r="H106" s="4"/>
      <c r="I106" s="4"/>
      <c r="J106" s="5"/>
      <c r="K106" s="6"/>
      <c r="L106" s="7"/>
    </row>
    <row r="107" spans="1:12" ht="14.25">
      <c r="A107" s="3"/>
      <c r="B107" s="3"/>
      <c r="C107" s="4"/>
      <c r="D107" s="3"/>
      <c r="E107" s="3"/>
      <c r="F107" s="3"/>
      <c r="G107" s="4"/>
      <c r="H107" s="4"/>
      <c r="I107" s="4"/>
      <c r="J107" s="5"/>
      <c r="K107" s="6"/>
      <c r="L107" s="7"/>
    </row>
    <row r="108" spans="1:12" ht="14.25">
      <c r="A108" s="3"/>
      <c r="B108" s="3"/>
      <c r="C108" s="4"/>
      <c r="D108" s="3"/>
      <c r="E108" s="3"/>
      <c r="F108" s="3"/>
      <c r="G108" s="4"/>
      <c r="H108" s="4"/>
      <c r="I108" s="4"/>
      <c r="J108" s="5"/>
      <c r="K108" s="6"/>
      <c r="L108" s="7"/>
    </row>
    <row r="109" spans="1:12" ht="14.25">
      <c r="A109" s="3"/>
      <c r="B109" s="3"/>
      <c r="C109" s="4"/>
      <c r="D109" s="3"/>
      <c r="E109" s="3"/>
      <c r="F109" s="3"/>
      <c r="G109" s="4"/>
      <c r="H109" s="4"/>
      <c r="I109" s="4"/>
      <c r="J109" s="5"/>
      <c r="K109" s="6"/>
      <c r="L109" s="7"/>
    </row>
    <row r="110" spans="1:12" ht="14.25">
      <c r="A110" s="3"/>
      <c r="B110" s="3"/>
      <c r="C110" s="4"/>
      <c r="D110" s="3"/>
      <c r="E110" s="3"/>
      <c r="F110" s="3"/>
      <c r="G110" s="4"/>
      <c r="H110" s="4"/>
      <c r="I110" s="4"/>
      <c r="J110" s="5"/>
      <c r="K110" s="6"/>
      <c r="L110" s="7"/>
    </row>
    <row r="111" spans="1:12" ht="14.25">
      <c r="A111" s="3"/>
      <c r="B111" s="3"/>
      <c r="C111" s="4"/>
      <c r="D111" s="3"/>
      <c r="E111" s="3"/>
      <c r="F111" s="3"/>
      <c r="G111" s="4"/>
      <c r="H111" s="4"/>
      <c r="I111" s="4"/>
      <c r="J111" s="5"/>
      <c r="K111" s="6"/>
      <c r="L111" s="7"/>
    </row>
    <row r="112" spans="1:12" ht="14.25">
      <c r="A112" s="3"/>
      <c r="B112" s="3"/>
      <c r="C112" s="8"/>
      <c r="D112" s="3"/>
      <c r="E112" s="3"/>
      <c r="F112" s="3"/>
      <c r="G112" s="4"/>
      <c r="H112" s="4"/>
      <c r="I112" s="4"/>
      <c r="J112" s="5"/>
      <c r="K112" s="6"/>
      <c r="L112" s="7"/>
    </row>
    <row r="113" spans="1:12" ht="14.25">
      <c r="A113" s="3"/>
      <c r="B113" s="3"/>
      <c r="C113" s="4"/>
      <c r="D113" s="3"/>
      <c r="E113" s="3"/>
      <c r="F113" s="3"/>
      <c r="G113" s="4"/>
      <c r="H113" s="4"/>
      <c r="I113" s="9"/>
      <c r="J113" s="5"/>
      <c r="K113" s="6"/>
      <c r="L113" s="7"/>
    </row>
    <row r="114" spans="1:12" ht="14.25">
      <c r="A114" s="3"/>
      <c r="B114" s="3"/>
      <c r="C114" s="4"/>
      <c r="D114" s="3"/>
      <c r="E114" s="3"/>
      <c r="F114" s="3"/>
      <c r="G114" s="4"/>
      <c r="H114" s="4"/>
      <c r="I114" s="4"/>
      <c r="J114" s="5"/>
      <c r="K114" s="6"/>
      <c r="L114" s="7"/>
    </row>
    <row r="115" spans="1:12" ht="14.25">
      <c r="A115" s="3"/>
      <c r="B115" s="3"/>
      <c r="C115" s="10"/>
      <c r="D115" s="3"/>
      <c r="E115" s="11"/>
      <c r="F115" s="11"/>
      <c r="G115" s="4"/>
      <c r="H115" s="4"/>
      <c r="I115" s="4"/>
      <c r="J115" s="5"/>
      <c r="K115" s="6"/>
      <c r="L115" s="7"/>
    </row>
    <row r="116" spans="1:12" ht="14.25">
      <c r="A116" s="3"/>
      <c r="B116" s="3"/>
      <c r="C116" s="10"/>
      <c r="D116" s="3"/>
      <c r="E116" s="11"/>
      <c r="F116" s="11"/>
      <c r="G116" s="4"/>
      <c r="H116" s="4"/>
      <c r="I116" s="4"/>
      <c r="J116" s="5"/>
      <c r="K116" s="6"/>
      <c r="L116" s="7"/>
    </row>
    <row r="117" spans="1:12" ht="14.25">
      <c r="A117" s="3"/>
      <c r="B117" s="3"/>
      <c r="C117" s="10"/>
      <c r="D117" s="3"/>
      <c r="E117" s="11"/>
      <c r="F117" s="11"/>
      <c r="G117" s="4"/>
      <c r="H117" s="4"/>
      <c r="I117" s="4"/>
      <c r="J117" s="5"/>
      <c r="K117" s="6"/>
      <c r="L117" s="7"/>
    </row>
    <row r="118" spans="1:12" ht="14.25">
      <c r="A118" s="3"/>
      <c r="B118" s="3"/>
      <c r="C118" s="10"/>
      <c r="D118" s="3"/>
      <c r="E118" s="11"/>
      <c r="F118" s="11"/>
      <c r="G118" s="4"/>
      <c r="H118" s="4"/>
      <c r="I118" s="4"/>
      <c r="J118" s="5"/>
      <c r="K118" s="6"/>
      <c r="L118" s="7"/>
    </row>
    <row r="119" spans="1:12" ht="14.25">
      <c r="A119" s="3"/>
      <c r="B119" s="3"/>
      <c r="C119" s="12"/>
      <c r="D119" s="3"/>
      <c r="E119" s="11"/>
      <c r="F119" s="11"/>
      <c r="G119" s="4"/>
      <c r="H119" s="4"/>
      <c r="I119" s="4"/>
      <c r="J119" s="5"/>
      <c r="K119" s="6"/>
      <c r="L119" s="7"/>
    </row>
    <row r="120" spans="1:12" ht="14.25">
      <c r="A120" s="3"/>
      <c r="B120" s="3"/>
      <c r="C120" s="10"/>
      <c r="D120" s="3"/>
      <c r="E120" s="11"/>
      <c r="F120" s="11"/>
      <c r="G120" s="4"/>
      <c r="H120" s="4"/>
      <c r="I120" s="4"/>
      <c r="J120" s="5"/>
      <c r="K120" s="6"/>
      <c r="L120" s="7"/>
    </row>
    <row r="121" spans="1:12" ht="14.25">
      <c r="A121" s="3"/>
      <c r="B121" s="3"/>
      <c r="C121" s="10"/>
      <c r="D121" s="3"/>
      <c r="E121" s="11"/>
      <c r="F121" s="11"/>
      <c r="G121" s="4"/>
      <c r="H121" s="4"/>
      <c r="I121" s="4"/>
      <c r="J121" s="5"/>
      <c r="K121" s="6"/>
      <c r="L121" s="7"/>
    </row>
    <row r="122" spans="1:12" ht="14.25">
      <c r="A122" s="3"/>
      <c r="B122" s="3"/>
      <c r="C122" s="10"/>
      <c r="D122" s="3"/>
      <c r="E122" s="11"/>
      <c r="F122" s="11"/>
      <c r="G122" s="4"/>
      <c r="H122" s="4"/>
      <c r="I122" s="4"/>
      <c r="J122" s="5"/>
      <c r="K122" s="6"/>
      <c r="L122" s="7"/>
    </row>
    <row r="123" spans="1:12" ht="14.25">
      <c r="A123" s="3"/>
      <c r="B123" s="3"/>
      <c r="C123" s="4"/>
      <c r="D123" s="3"/>
      <c r="E123" s="11"/>
      <c r="F123" s="3"/>
      <c r="G123" s="4"/>
      <c r="H123" s="4"/>
      <c r="I123" s="4"/>
      <c r="J123" s="5"/>
      <c r="K123" s="6"/>
      <c r="L123" s="7"/>
    </row>
    <row r="124" spans="1:12" ht="14.25">
      <c r="A124" s="3"/>
      <c r="B124" s="3"/>
      <c r="C124" s="4"/>
      <c r="D124" s="3"/>
      <c r="E124" s="11"/>
      <c r="F124" s="3"/>
      <c r="G124" s="4"/>
      <c r="H124" s="4"/>
      <c r="I124" s="4"/>
      <c r="J124" s="5"/>
      <c r="K124" s="6"/>
      <c r="L124" s="7"/>
    </row>
    <row r="125" spans="1:12" ht="14.25">
      <c r="A125" s="3"/>
      <c r="B125" s="3"/>
      <c r="C125" s="4"/>
      <c r="D125" s="3"/>
      <c r="E125" s="11"/>
      <c r="F125" s="3"/>
      <c r="G125" s="4"/>
      <c r="H125" s="4"/>
      <c r="I125" s="4"/>
      <c r="J125" s="5"/>
      <c r="K125" s="6"/>
      <c r="L125" s="7"/>
    </row>
    <row r="126" spans="1:12" ht="14.25">
      <c r="A126" s="3"/>
      <c r="B126" s="3"/>
      <c r="C126" s="4"/>
      <c r="D126" s="3"/>
      <c r="E126" s="11"/>
      <c r="F126" s="3"/>
      <c r="G126" s="4"/>
      <c r="H126" s="4"/>
      <c r="I126" s="4"/>
      <c r="J126" s="5"/>
      <c r="K126" s="6"/>
      <c r="L126" s="7"/>
    </row>
    <row r="127" spans="1:12" ht="14.25">
      <c r="A127" s="3"/>
      <c r="B127" s="3"/>
      <c r="C127" s="4"/>
      <c r="D127" s="3"/>
      <c r="E127" s="11"/>
      <c r="F127" s="3"/>
      <c r="G127" s="4"/>
      <c r="H127" s="4"/>
      <c r="I127" s="4"/>
      <c r="J127" s="5"/>
      <c r="K127" s="6"/>
      <c r="L127" s="7"/>
    </row>
    <row r="128" spans="1:12" ht="14.25">
      <c r="A128" s="3"/>
      <c r="B128" s="3"/>
      <c r="C128" s="4"/>
      <c r="D128" s="3"/>
      <c r="E128" s="11"/>
      <c r="F128" s="3"/>
      <c r="G128" s="4"/>
      <c r="H128" s="4"/>
      <c r="I128" s="4"/>
      <c r="J128" s="5"/>
      <c r="K128" s="6"/>
      <c r="L128" s="7"/>
    </row>
    <row r="129" spans="1:12" ht="14.25">
      <c r="A129" s="3"/>
      <c r="B129" s="3"/>
      <c r="C129" s="4"/>
      <c r="D129" s="3"/>
      <c r="E129" s="11"/>
      <c r="F129" s="3"/>
      <c r="G129" s="4"/>
      <c r="H129" s="4"/>
      <c r="I129" s="4"/>
      <c r="J129" s="5"/>
      <c r="K129" s="6"/>
      <c r="L129" s="7"/>
    </row>
    <row r="130" spans="1:12" ht="14.25">
      <c r="A130" s="3"/>
      <c r="B130" s="3"/>
      <c r="C130" s="4"/>
      <c r="D130" s="3"/>
      <c r="E130" s="11"/>
      <c r="F130" s="3"/>
      <c r="G130" s="4"/>
      <c r="H130" s="4"/>
      <c r="I130" s="4"/>
      <c r="J130" s="5"/>
      <c r="K130" s="6"/>
      <c r="L130" s="7"/>
    </row>
    <row r="131" spans="1:12" ht="14.25">
      <c r="A131" s="3"/>
      <c r="B131" s="3"/>
      <c r="C131" s="4"/>
      <c r="D131" s="3"/>
      <c r="E131" s="11"/>
      <c r="F131" s="3"/>
      <c r="G131" s="4"/>
      <c r="H131" s="4"/>
      <c r="I131" s="4"/>
      <c r="J131" s="5"/>
      <c r="K131" s="6"/>
      <c r="L131" s="7"/>
    </row>
    <row r="132" spans="1:12" ht="14.25">
      <c r="A132" s="3"/>
      <c r="B132" s="3"/>
      <c r="C132" s="4"/>
      <c r="D132" s="3"/>
      <c r="E132" s="11"/>
      <c r="F132" s="3"/>
      <c r="G132" s="4"/>
      <c r="H132" s="4"/>
      <c r="I132" s="4"/>
      <c r="J132" s="5"/>
      <c r="K132" s="6"/>
      <c r="L132" s="7"/>
    </row>
    <row r="133" spans="1:12" ht="14.25">
      <c r="A133" s="3"/>
      <c r="B133" s="3"/>
      <c r="C133" s="4"/>
      <c r="D133" s="3"/>
      <c r="E133" s="11"/>
      <c r="F133" s="3"/>
      <c r="G133" s="4"/>
      <c r="H133" s="4"/>
      <c r="I133" s="4"/>
      <c r="J133" s="5"/>
      <c r="K133" s="6"/>
      <c r="L133" s="7"/>
    </row>
    <row r="134" spans="1:12" ht="14.25">
      <c r="A134" s="3"/>
      <c r="B134" s="3"/>
      <c r="C134" s="4"/>
      <c r="D134" s="3"/>
      <c r="E134" s="11"/>
      <c r="F134" s="3"/>
      <c r="G134" s="4"/>
      <c r="H134" s="4"/>
      <c r="I134" s="4"/>
      <c r="J134" s="5"/>
      <c r="K134" s="6"/>
      <c r="L134" s="7"/>
    </row>
    <row r="135" spans="1:12" ht="14.25">
      <c r="A135" s="3"/>
      <c r="B135" s="3"/>
      <c r="C135" s="4"/>
      <c r="D135" s="3"/>
      <c r="E135" s="11"/>
      <c r="F135" s="3"/>
      <c r="G135" s="4"/>
      <c r="H135" s="4"/>
      <c r="I135" s="4"/>
      <c r="J135" s="5"/>
      <c r="K135" s="6"/>
      <c r="L135" s="7"/>
    </row>
    <row r="136" spans="1:12" ht="14.25">
      <c r="A136" s="3"/>
      <c r="B136" s="13"/>
      <c r="C136" s="9"/>
      <c r="D136" s="3"/>
      <c r="E136" s="14"/>
      <c r="F136" s="13"/>
      <c r="G136" s="4"/>
      <c r="H136" s="4"/>
      <c r="J136" s="5"/>
      <c r="K136" s="6"/>
      <c r="L136" s="7"/>
    </row>
    <row r="137" spans="1:12" ht="14.25">
      <c r="A137" s="3"/>
      <c r="B137" s="13"/>
      <c r="C137" s="9"/>
      <c r="D137" s="3"/>
      <c r="E137" s="14"/>
      <c r="F137" s="13"/>
      <c r="G137" s="4"/>
      <c r="H137" s="4"/>
      <c r="J137" s="5"/>
      <c r="K137" s="6"/>
      <c r="L137" s="7"/>
    </row>
    <row r="138" spans="1:12" ht="14.25">
      <c r="A138" s="3"/>
      <c r="B138" s="13"/>
      <c r="C138" s="9"/>
      <c r="D138" s="3"/>
      <c r="E138" s="14"/>
      <c r="F138" s="13"/>
      <c r="G138" s="4"/>
      <c r="H138" s="4"/>
      <c r="J138" s="5"/>
      <c r="K138" s="6"/>
      <c r="L138" s="7"/>
    </row>
    <row r="139" spans="1:12" ht="14.25">
      <c r="A139" s="3"/>
      <c r="B139" s="13"/>
      <c r="C139" s="9"/>
      <c r="D139" s="3"/>
      <c r="E139" s="14"/>
      <c r="F139" s="13"/>
      <c r="G139" s="4"/>
      <c r="H139" s="4"/>
      <c r="J139" s="5"/>
      <c r="K139" s="6"/>
      <c r="L139" s="7"/>
    </row>
    <row r="140" spans="1:12" ht="14.25">
      <c r="A140" s="3"/>
      <c r="B140" s="13"/>
      <c r="C140" s="9"/>
      <c r="D140" s="3"/>
      <c r="E140" s="14"/>
      <c r="F140" s="13"/>
      <c r="G140" s="4"/>
      <c r="H140" s="4"/>
      <c r="J140" s="5"/>
      <c r="K140" s="6"/>
      <c r="L140" s="7"/>
    </row>
    <row r="141" spans="1:12" ht="14.25">
      <c r="A141" s="3"/>
      <c r="B141" s="13"/>
      <c r="C141" s="9"/>
      <c r="D141" s="3"/>
      <c r="E141" s="13"/>
      <c r="F141" s="13"/>
      <c r="G141" s="4"/>
      <c r="H141" s="4"/>
      <c r="J141" s="5"/>
      <c r="K141" s="6"/>
      <c r="L141" s="7"/>
    </row>
    <row r="142" spans="1:12" ht="14.25">
      <c r="A142" s="3"/>
      <c r="B142" s="13"/>
      <c r="C142" s="9"/>
      <c r="D142" s="3"/>
      <c r="E142" s="13"/>
      <c r="F142" s="13"/>
      <c r="G142" s="4"/>
      <c r="H142" s="4"/>
      <c r="J142" s="5"/>
      <c r="K142" s="6"/>
      <c r="L142" s="7"/>
    </row>
    <row r="143" spans="1:12" ht="14.25">
      <c r="A143" s="3"/>
      <c r="B143" s="13"/>
      <c r="C143" s="9"/>
      <c r="D143" s="3"/>
      <c r="E143" s="13"/>
      <c r="F143" s="13"/>
      <c r="G143" s="4"/>
      <c r="H143" s="4"/>
      <c r="J143" s="5"/>
      <c r="K143" s="6"/>
      <c r="L143" s="7"/>
    </row>
    <row r="144" spans="1:12" ht="14.25">
      <c r="A144" s="3"/>
      <c r="B144" s="13"/>
      <c r="C144" s="9"/>
      <c r="D144" s="3"/>
      <c r="E144" s="13"/>
      <c r="F144" s="13"/>
      <c r="G144" s="4"/>
      <c r="H144" s="4"/>
      <c r="J144" s="5"/>
      <c r="K144" s="6"/>
      <c r="L144" s="7"/>
    </row>
    <row r="145" spans="1:12" ht="14.25">
      <c r="A145" s="3"/>
      <c r="B145" s="13"/>
      <c r="C145" s="9"/>
      <c r="D145" s="3"/>
      <c r="E145" s="13"/>
      <c r="F145" s="13"/>
      <c r="G145" s="4"/>
      <c r="H145" s="4"/>
      <c r="J145" s="5"/>
      <c r="K145" s="6"/>
      <c r="L145" s="7"/>
    </row>
    <row r="146" spans="1:12" ht="14.25">
      <c r="A146" s="3"/>
      <c r="B146" s="13"/>
      <c r="C146" s="9"/>
      <c r="D146" s="3"/>
      <c r="E146" s="13"/>
      <c r="F146" s="13"/>
      <c r="G146" s="4"/>
      <c r="H146" s="4"/>
      <c r="J146" s="5"/>
      <c r="K146" s="6"/>
      <c r="L146" s="7"/>
    </row>
    <row r="147" spans="1:12" ht="14.25">
      <c r="A147" s="3"/>
      <c r="B147" s="13"/>
      <c r="C147" s="9"/>
      <c r="D147" s="3"/>
      <c r="E147" s="13"/>
      <c r="F147" s="13"/>
      <c r="G147" s="4"/>
      <c r="H147" s="4"/>
      <c r="J147" s="5"/>
      <c r="K147" s="6"/>
      <c r="L147" s="7"/>
    </row>
    <row r="148" spans="1:12" ht="14.25">
      <c r="A148" s="3"/>
      <c r="B148" s="13"/>
      <c r="C148" s="9"/>
      <c r="D148" s="3"/>
      <c r="E148" s="13"/>
      <c r="F148" s="13"/>
      <c r="G148" s="4"/>
      <c r="H148" s="4"/>
      <c r="J148" s="5"/>
      <c r="K148" s="6"/>
      <c r="L148" s="7"/>
    </row>
    <row r="149" spans="1:12" ht="14.25">
      <c r="A149" s="3"/>
      <c r="B149" s="13"/>
      <c r="C149" s="9"/>
      <c r="D149" s="3"/>
      <c r="E149" s="13"/>
      <c r="F149" s="13"/>
      <c r="G149" s="4"/>
      <c r="H149" s="4"/>
      <c r="J149" s="5"/>
      <c r="K149" s="6"/>
      <c r="L149" s="7"/>
    </row>
    <row r="150" spans="1:12" ht="14.25">
      <c r="A150" s="3"/>
      <c r="B150" s="13"/>
      <c r="C150" s="9"/>
      <c r="D150" s="3"/>
      <c r="E150" s="13"/>
      <c r="F150" s="13"/>
      <c r="G150" s="4"/>
      <c r="H150" s="4"/>
      <c r="J150" s="5"/>
      <c r="K150" s="6"/>
      <c r="L150" s="7"/>
    </row>
    <row r="151" spans="1:12" ht="14.25">
      <c r="A151" s="3"/>
      <c r="B151" s="13"/>
      <c r="C151" s="9"/>
      <c r="D151" s="3"/>
      <c r="E151" s="13"/>
      <c r="F151" s="13"/>
      <c r="G151" s="4"/>
      <c r="H151" s="4"/>
      <c r="J151" s="5"/>
      <c r="K151" s="6"/>
      <c r="L151" s="7"/>
    </row>
    <row r="152" spans="1:12" ht="14.25">
      <c r="A152" s="3"/>
      <c r="B152" s="13"/>
      <c r="C152" s="9"/>
      <c r="D152" s="3"/>
      <c r="E152" s="13"/>
      <c r="F152" s="13"/>
      <c r="G152" s="4"/>
      <c r="H152" s="4"/>
      <c r="J152" s="5"/>
      <c r="K152" s="6"/>
      <c r="L152" s="7"/>
    </row>
    <row r="153" spans="1:12" ht="14.25">
      <c r="A153" s="3"/>
      <c r="B153" s="13"/>
      <c r="C153" s="9"/>
      <c r="D153" s="3"/>
      <c r="E153" s="13"/>
      <c r="F153" s="13"/>
      <c r="G153" s="4"/>
      <c r="H153" s="4"/>
      <c r="J153" s="5"/>
      <c r="K153" s="6"/>
      <c r="L153" s="7"/>
    </row>
    <row r="154" spans="1:12" ht="14.25">
      <c r="A154" s="3"/>
      <c r="B154" s="13"/>
      <c r="C154" s="9"/>
      <c r="D154" s="3"/>
      <c r="E154" s="13"/>
      <c r="F154" s="13"/>
      <c r="G154" s="4"/>
      <c r="H154" s="4"/>
      <c r="J154" s="5"/>
      <c r="K154" s="6"/>
      <c r="L154" s="7"/>
    </row>
    <row r="155" spans="1:12" ht="14.25">
      <c r="A155" s="3"/>
      <c r="B155" s="13"/>
      <c r="C155" s="9"/>
      <c r="D155" s="3"/>
      <c r="E155" s="13"/>
      <c r="F155" s="13"/>
      <c r="G155" s="4"/>
      <c r="H155" s="4"/>
      <c r="J155" s="5"/>
      <c r="K155" s="6"/>
      <c r="L155" s="7"/>
    </row>
  </sheetData>
  <sheetProtection selectLockedCells="1" selectUnlockedCells="1"/>
  <mergeCells count="2">
    <mergeCell ref="C3:D3"/>
    <mergeCell ref="E3:G3"/>
  </mergeCells>
  <conditionalFormatting sqref="C26">
    <cfRule type="expression" priority="1" dxfId="0" stopIfTrue="1">
      <formula>AND(COUNTIF($C$12:$C$227,C26)&gt;1,NOT(ISBLANK(C26)))</formula>
    </cfRule>
  </conditionalFormatting>
  <printOptions/>
  <pageMargins left="0.7" right="0.7" top="0.75" bottom="0.75" header="0.5118055555555555" footer="0.511805555555555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ashish</cp:lastModifiedBy>
  <dcterms:modified xsi:type="dcterms:W3CDTF">2010-11-12T16:43:23Z</dcterms:modified>
  <cp:category/>
  <cp:version/>
  <cp:contentType/>
  <cp:contentStatus/>
</cp:coreProperties>
</file>